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moet\Dropbox\FORM PERPANJANGAN\OK PENYESUAIAN\FORM FINAL SESUAI USUSLAN PENYESUAIAN\STAF PENYESUAIAN\form permohonan\"/>
    </mc:Choice>
  </mc:AlternateContent>
  <bookViews>
    <workbookView xWindow="0" yWindow="0" windowWidth="20730" windowHeight="117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Sheet1!$A$18:$WWO$21</definedName>
  </definedNames>
  <calcPr calcId="152511"/>
</workbook>
</file>

<file path=xl/comments1.xml><?xml version="1.0" encoding="utf-8"?>
<comments xmlns="http://schemas.openxmlformats.org/spreadsheetml/2006/main">
  <authors>
    <author>Finna</author>
  </authors>
  <commentList>
    <comment ref="N17" authorId="0" shapeId="0">
      <text>
        <r>
          <rPr>
            <b/>
            <sz val="9"/>
            <color indexed="81"/>
            <rFont val="Tahoma"/>
            <family val="2"/>
          </rPr>
          <t>Note :</t>
        </r>
        <r>
          <rPr>
            <sz val="9"/>
            <color indexed="81"/>
            <rFont val="Tahoma"/>
            <family val="2"/>
          </rPr>
          <t xml:space="preserve">
Yang ditandai kuning diisi oleh PJT IATKI</t>
        </r>
      </text>
    </comment>
  </commentList>
</comments>
</file>

<file path=xl/sharedStrings.xml><?xml version="1.0" encoding="utf-8"?>
<sst xmlns="http://schemas.openxmlformats.org/spreadsheetml/2006/main" count="64" uniqueCount="58">
  <si>
    <t>NO</t>
  </si>
  <si>
    <t>NAMA PESERTA</t>
  </si>
  <si>
    <t>NIK                 (No.Induk Karyawan)</t>
  </si>
  <si>
    <t xml:space="preserve">PENDIDIKAN TERAKHIR
(*diisi lengkap dengan Jurusannya)
</t>
  </si>
  <si>
    <t>LEVEL KOMPETENSI</t>
  </si>
  <si>
    <t>MASA BERLAKU SERTIFIKAT</t>
  </si>
  <si>
    <t>JABATAN PESERTA</t>
  </si>
  <si>
    <t>LAMA PENGALAMAN KERJA SESUAI UNIT KOMPETENSI YANG DI PERPANJANG</t>
  </si>
  <si>
    <t>UNIT KERJA/BAGIAN</t>
  </si>
  <si>
    <t>NAMA DAN  JABATAN ATASAN LANGSUNG PESERTA</t>
  </si>
  <si>
    <t>KETERANGAN</t>
  </si>
  <si>
    <t>LAMA</t>
  </si>
  <si>
    <t>PERIODE AWAL</t>
  </si>
  <si>
    <t>PERIODE AKHIR</t>
  </si>
  <si>
    <t>NOMOR</t>
  </si>
  <si>
    <t>ALAMAT</t>
  </si>
  <si>
    <t>TEMPAT LAHIR / TANGGAL LAHIR</t>
  </si>
  <si>
    <t xml:space="preserve">Nama Lembaga Sertifikasi </t>
  </si>
  <si>
    <t>NO. SERTTIFIKAT</t>
  </si>
  <si>
    <t>NO. REGISTRASI</t>
  </si>
  <si>
    <t>BIDANG</t>
  </si>
  <si>
    <t>SUB BIDANG</t>
  </si>
  <si>
    <t>URAIAN PEKERJAAN</t>
  </si>
  <si>
    <t>Tempat Pelaksanaan</t>
  </si>
  <si>
    <t>: PT. ELESKA IATKI</t>
  </si>
  <si>
    <t>: (di isi oleh PT. ELESKA IATKI)</t>
  </si>
  <si>
    <t>Nomor   :(di isi oleh PT. ELESKA IATKI)</t>
  </si>
  <si>
    <t>Tanggal  :(di isi oleh PT. ELESKA IATKI)</t>
  </si>
  <si>
    <t>: (di isi oleh Perusahaan)</t>
  </si>
  <si>
    <t>PERIODE PERPANJANGAN</t>
  </si>
  <si>
    <t xml:space="preserve">Hari / Tanggal                  </t>
  </si>
  <si>
    <t xml:space="preserve">Nama Perusahaan           </t>
  </si>
  <si>
    <t xml:space="preserve">Alamat Perusahaan         </t>
  </si>
  <si>
    <t>Nama PIC</t>
  </si>
  <si>
    <t>Alamat Email PIC</t>
  </si>
  <si>
    <t>No. Handphone PIC</t>
  </si>
  <si>
    <t>Verifikator</t>
  </si>
  <si>
    <t>JENIS PEKERJAAN</t>
  </si>
  <si>
    <r>
      <rPr>
        <sz val="12"/>
        <color rgb="FFFF0000"/>
        <rFont val="Cambria"/>
        <family val="1"/>
        <scheme val="major"/>
      </rPr>
      <t>*</t>
    </r>
    <r>
      <rPr>
        <sz val="12"/>
        <rFont val="Cambria"/>
        <family val="1"/>
        <scheme val="major"/>
      </rPr>
      <t>NO HP</t>
    </r>
  </si>
  <si>
    <r>
      <rPr>
        <sz val="12"/>
        <color rgb="FFFF0000"/>
        <rFont val="Cambria"/>
        <family val="1"/>
        <scheme val="major"/>
      </rPr>
      <t>*</t>
    </r>
    <r>
      <rPr>
        <sz val="12"/>
        <rFont val="Cambria"/>
        <family val="1"/>
        <scheme val="major"/>
      </rPr>
      <t>EMAIL</t>
    </r>
  </si>
  <si>
    <t>DAFTAR PESERTA PENYESUAIAN SERTIFIKAT KOMPETENSI</t>
  </si>
  <si>
    <t xml:space="preserve">Lampiran Surat Pelaksanaan Penyesuaian Sertifikat Kompetensi </t>
  </si>
  <si>
    <t xml:space="preserve">KODE OKUPASI  JABATAN </t>
  </si>
  <si>
    <t xml:space="preserve">NAMA / JUDUL OKUPASI JABATAN  </t>
  </si>
  <si>
    <t xml:space="preserve">KOMPETENSI INTI </t>
  </si>
  <si>
    <t>KODE SKTTK</t>
  </si>
  <si>
    <t xml:space="preserve">NAMA / JUDUL SKTTK </t>
  </si>
  <si>
    <t xml:space="preserve">KOMPETENSI PILIHAN </t>
  </si>
  <si>
    <t xml:space="preserve">KODE SKTTK </t>
  </si>
  <si>
    <t xml:space="preserve">NAMA  / JUDUL SKTTK </t>
  </si>
  <si>
    <t>FR/SS/9.6.2/08.2 – 7</t>
  </si>
  <si>
    <t>KODE UNIT KOMPETENSI</t>
  </si>
  <si>
    <t>JUDUL UNIT KOMPETENSI</t>
  </si>
  <si>
    <t xml:space="preserve">    </t>
  </si>
  <si>
    <t>*)</t>
  </si>
  <si>
    <r>
      <rPr>
        <b/>
        <sz val="12"/>
        <color rgb="FFFF0000"/>
        <rFont val="Cambria"/>
        <family val="1"/>
        <scheme val="major"/>
      </rPr>
      <t>*</t>
    </r>
    <r>
      <rPr>
        <b/>
        <sz val="12"/>
        <rFont val="Cambria"/>
        <family val="1"/>
        <scheme val="major"/>
      </rPr>
      <t xml:space="preserve"> DATA SESUAI KTP</t>
    </r>
  </si>
  <si>
    <t>SEMUA FIELD DIISI DAN DILENGKAPI DENGAN BENAR</t>
  </si>
  <si>
    <t>dst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</si>
</sst>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26" x14ac:knownFonts="1">
    <font>
      <sz val="11"/>
      <color theme="1"/>
      <name val="Calibri"/>
      <family val="2"/>
      <scheme val="minor"/>
    </font>
    <font>
      <sz val="12"/>
      <color indexed="8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color rgb="FFFF0000"/>
      <name val="Cambria"/>
      <family val="1"/>
      <scheme val="major"/>
    </font>
    <font>
      <b/>
      <u/>
      <sz val="12"/>
      <color theme="1"/>
      <name val="Cambria"/>
      <family val="1"/>
      <scheme val="major"/>
    </font>
    <font>
      <b/>
      <u/>
      <sz val="12"/>
      <color rgb="FFFF0000"/>
      <name val="Cambria"/>
      <family val="1"/>
      <scheme val="major"/>
    </font>
    <font>
      <u/>
      <sz val="12"/>
      <color theme="1"/>
      <name val="Cambria"/>
      <family val="1"/>
      <scheme val="major"/>
    </font>
    <font>
      <b/>
      <sz val="12"/>
      <color rgb="FF0000CC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2"/>
      <name val="Cambria"/>
      <family val="1"/>
      <scheme val="major"/>
    </font>
    <font>
      <b/>
      <u/>
      <sz val="20"/>
      <color indexed="8"/>
      <name val="Cambria"/>
      <family val="1"/>
      <scheme val="major"/>
    </font>
    <font>
      <sz val="11"/>
      <color rgb="FFFF0000"/>
      <name val="Book Antiqua"/>
      <family val="1"/>
    </font>
    <font>
      <sz val="11"/>
      <color theme="1"/>
      <name val="Book Antiqua"/>
      <family val="1"/>
    </font>
    <font>
      <sz val="11"/>
      <name val="Book Antiqua"/>
      <family val="1"/>
    </font>
    <font>
      <b/>
      <sz val="12"/>
      <name val="Tahoma"/>
      <family val="2"/>
    </font>
    <font>
      <b/>
      <sz val="12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b/>
      <sz val="12"/>
      <color theme="3"/>
      <name val="Calibri"/>
      <family val="2"/>
      <charset val="1"/>
      <scheme val="minor"/>
    </font>
    <font>
      <b/>
      <sz val="12"/>
      <name val="Cambria"/>
      <family val="1"/>
      <scheme val="major"/>
    </font>
    <font>
      <b/>
      <sz val="10"/>
      <color theme="1"/>
      <name val="Cambria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2"/>
      <color rgb="FFFF0000"/>
      <name val="Cambria"/>
      <family val="1"/>
      <scheme val="maj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2" fillId="0" borderId="0"/>
    <xf numFmtId="0" fontId="22" fillId="0" borderId="0"/>
    <xf numFmtId="0" fontId="24" fillId="0" borderId="0" applyNumberFormat="0" applyFill="0" applyBorder="0" applyAlignment="0" applyProtection="0"/>
  </cellStyleXfs>
  <cellXfs count="8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4" fillId="0" borderId="0" xfId="0" applyFont="1" applyAlignment="1"/>
    <xf numFmtId="0" fontId="15" fillId="0" borderId="0" xfId="0" applyFont="1" applyAlignment="1"/>
    <xf numFmtId="0" fontId="16" fillId="0" borderId="0" xfId="0" applyFont="1" applyAlignment="1"/>
    <xf numFmtId="0" fontId="15" fillId="0" borderId="0" xfId="0" applyFont="1" applyAlignment="1">
      <alignment horizontal="left"/>
    </xf>
    <xf numFmtId="0" fontId="17" fillId="0" borderId="0" xfId="0" applyFont="1" applyAlignment="1"/>
    <xf numFmtId="0" fontId="2" fillId="0" borderId="0" xfId="0" applyFont="1" applyAlignment="1">
      <alignment vertical="center"/>
    </xf>
    <xf numFmtId="0" fontId="15" fillId="0" borderId="0" xfId="0" applyFont="1" applyFill="1" applyAlignment="1"/>
    <xf numFmtId="0" fontId="2" fillId="0" borderId="1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9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12" fillId="0" borderId="1" xfId="0" quotePrefix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49" fontId="2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49" fontId="15" fillId="0" borderId="0" xfId="0" applyNumberFormat="1" applyFont="1" applyFill="1" applyAlignment="1"/>
    <xf numFmtId="0" fontId="2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3" fillId="0" borderId="1" xfId="0" quotePrefix="1" applyFont="1" applyBorder="1" applyAlignment="1">
      <alignment horizontal="center" vertical="center" wrapText="1"/>
    </xf>
    <xf numFmtId="15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49" fontId="9" fillId="0" borderId="1" xfId="0" quotePrefix="1" applyNumberFormat="1" applyFont="1" applyBorder="1" applyAlignment="1">
      <alignment horizontal="center" vertical="center" wrapText="1"/>
    </xf>
    <xf numFmtId="0" fontId="9" fillId="0" borderId="1" xfId="0" quotePrefix="1" applyFont="1" applyBorder="1" applyAlignment="1">
      <alignment horizontal="center" vertical="center" wrapText="1"/>
    </xf>
    <xf numFmtId="0" fontId="25" fillId="0" borderId="1" xfId="3" quotePrefix="1" applyFont="1" applyBorder="1" applyAlignment="1">
      <alignment horizontal="center" vertical="center" wrapText="1"/>
    </xf>
  </cellXfs>
  <cellStyles count="4">
    <cellStyle name="Hyperlink" xfId="3" builtinId="8"/>
    <cellStyle name="Normal" xfId="0" builtinId="0"/>
    <cellStyle name="Normal 2" xfId="2"/>
    <cellStyle name="Normal 3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93549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124075" y="57273825"/>
          <a:ext cx="762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93549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124075" y="57273825"/>
          <a:ext cx="762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93549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2124075" y="57273825"/>
          <a:ext cx="762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93549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2124075" y="57273825"/>
          <a:ext cx="762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93549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2124075" y="57273825"/>
          <a:ext cx="762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93549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2124075" y="57273825"/>
          <a:ext cx="762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93550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2124075" y="57273825"/>
          <a:ext cx="76200" cy="304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93550</xdr:rowOff>
    </xdr:to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2124075" y="57273825"/>
          <a:ext cx="76200" cy="304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93550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2124075" y="57273825"/>
          <a:ext cx="76200" cy="304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93550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2124075" y="57273825"/>
          <a:ext cx="76200" cy="304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93550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2124075" y="57273825"/>
          <a:ext cx="76200" cy="304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93550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2124075" y="57273825"/>
          <a:ext cx="76200" cy="304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93549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2124075" y="57273825"/>
          <a:ext cx="762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93549</xdr:rowOff>
    </xdr:to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2124075" y="57273825"/>
          <a:ext cx="762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93549</xdr:rowOff>
    </xdr:to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2124075" y="57273825"/>
          <a:ext cx="762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93549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2124075" y="57273825"/>
          <a:ext cx="762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93549</xdr:rowOff>
    </xdr:to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2124075" y="57273825"/>
          <a:ext cx="762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93549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2124075" y="57273825"/>
          <a:ext cx="762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93550</xdr:rowOff>
    </xdr:to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2124075" y="57273825"/>
          <a:ext cx="76200" cy="304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93550</xdr:rowOff>
    </xdr:to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2124075" y="57273825"/>
          <a:ext cx="76200" cy="304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93550</xdr:rowOff>
    </xdr:to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2124075" y="57273825"/>
          <a:ext cx="76200" cy="304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93550</xdr:rowOff>
    </xdr:to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2124075" y="57273825"/>
          <a:ext cx="76200" cy="304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93550</xdr:rowOff>
    </xdr:to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2124075" y="57273825"/>
          <a:ext cx="76200" cy="304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93550</xdr:rowOff>
    </xdr:to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2124075" y="57273825"/>
          <a:ext cx="76200" cy="304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93549</xdr:rowOff>
    </xdr:to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2124075" y="57273825"/>
          <a:ext cx="762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93549</xdr:rowOff>
    </xdr:to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2124075" y="57273825"/>
          <a:ext cx="762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93549</xdr:rowOff>
    </xdr:to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2124075" y="57273825"/>
          <a:ext cx="762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93549</xdr:rowOff>
    </xdr:to>
    <xdr:sp macro="" textlink="">
      <xdr:nvSpPr>
        <xdr:cNvPr id="29" name="Text Box 1"/>
        <xdr:cNvSpPr txBox="1">
          <a:spLocks noChangeArrowheads="1"/>
        </xdr:cNvSpPr>
      </xdr:nvSpPr>
      <xdr:spPr bwMode="auto">
        <a:xfrm>
          <a:off x="2124075" y="57273825"/>
          <a:ext cx="762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93549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2124075" y="57273825"/>
          <a:ext cx="762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93549</xdr:rowOff>
    </xdr:to>
    <xdr:sp macro="" textlink="">
      <xdr:nvSpPr>
        <xdr:cNvPr id="31" name="Text Box 1"/>
        <xdr:cNvSpPr txBox="1">
          <a:spLocks noChangeArrowheads="1"/>
        </xdr:cNvSpPr>
      </xdr:nvSpPr>
      <xdr:spPr bwMode="auto">
        <a:xfrm>
          <a:off x="2124075" y="57273825"/>
          <a:ext cx="762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93550</xdr:rowOff>
    </xdr:to>
    <xdr:sp macro="" textlink="">
      <xdr:nvSpPr>
        <xdr:cNvPr id="32" name="Text Box 1"/>
        <xdr:cNvSpPr txBox="1">
          <a:spLocks noChangeArrowheads="1"/>
        </xdr:cNvSpPr>
      </xdr:nvSpPr>
      <xdr:spPr bwMode="auto">
        <a:xfrm>
          <a:off x="2124075" y="57273825"/>
          <a:ext cx="76200" cy="304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93550</xdr:rowOff>
    </xdr:to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2124075" y="57273825"/>
          <a:ext cx="76200" cy="304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93550</xdr:rowOff>
    </xdr:to>
    <xdr:sp macro="" textlink="">
      <xdr:nvSpPr>
        <xdr:cNvPr id="34" name="Text Box 1"/>
        <xdr:cNvSpPr txBox="1">
          <a:spLocks noChangeArrowheads="1"/>
        </xdr:cNvSpPr>
      </xdr:nvSpPr>
      <xdr:spPr bwMode="auto">
        <a:xfrm>
          <a:off x="2124075" y="57273825"/>
          <a:ext cx="76200" cy="304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93550</xdr:rowOff>
    </xdr:to>
    <xdr:sp macro="" textlink="">
      <xdr:nvSpPr>
        <xdr:cNvPr id="35" name="Text Box 1"/>
        <xdr:cNvSpPr txBox="1">
          <a:spLocks noChangeArrowheads="1"/>
        </xdr:cNvSpPr>
      </xdr:nvSpPr>
      <xdr:spPr bwMode="auto">
        <a:xfrm>
          <a:off x="2124075" y="57273825"/>
          <a:ext cx="76200" cy="304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93550</xdr:rowOff>
    </xdr:to>
    <xdr:sp macro="" textlink="">
      <xdr:nvSpPr>
        <xdr:cNvPr id="36" name="Text Box 1"/>
        <xdr:cNvSpPr txBox="1">
          <a:spLocks noChangeArrowheads="1"/>
        </xdr:cNvSpPr>
      </xdr:nvSpPr>
      <xdr:spPr bwMode="auto">
        <a:xfrm>
          <a:off x="2124075" y="57273825"/>
          <a:ext cx="76200" cy="304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93550</xdr:rowOff>
    </xdr:to>
    <xdr:sp macro="" textlink="">
      <xdr:nvSpPr>
        <xdr:cNvPr id="37" name="Text Box 1"/>
        <xdr:cNvSpPr txBox="1">
          <a:spLocks noChangeArrowheads="1"/>
        </xdr:cNvSpPr>
      </xdr:nvSpPr>
      <xdr:spPr bwMode="auto">
        <a:xfrm>
          <a:off x="2124075" y="57273825"/>
          <a:ext cx="76200" cy="304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0</xdr:colOff>
      <xdr:row>21</xdr:row>
      <xdr:rowOff>0</xdr:rowOff>
    </xdr:from>
    <xdr:ext cx="76200" cy="297656"/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357188" y="28467844"/>
          <a:ext cx="76200" cy="2976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21</xdr:row>
      <xdr:rowOff>0</xdr:rowOff>
    </xdr:from>
    <xdr:ext cx="76200" cy="297656"/>
    <xdr:sp macro="" textlink="">
      <xdr:nvSpPr>
        <xdr:cNvPr id="39" name="Text Box 1"/>
        <xdr:cNvSpPr txBox="1">
          <a:spLocks noChangeArrowheads="1"/>
        </xdr:cNvSpPr>
      </xdr:nvSpPr>
      <xdr:spPr bwMode="auto">
        <a:xfrm>
          <a:off x="357188" y="28467844"/>
          <a:ext cx="76200" cy="2976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21</xdr:row>
      <xdr:rowOff>0</xdr:rowOff>
    </xdr:from>
    <xdr:ext cx="76200" cy="297656"/>
    <xdr:sp macro="" textlink="">
      <xdr:nvSpPr>
        <xdr:cNvPr id="40" name="Text Box 1"/>
        <xdr:cNvSpPr txBox="1">
          <a:spLocks noChangeArrowheads="1"/>
        </xdr:cNvSpPr>
      </xdr:nvSpPr>
      <xdr:spPr bwMode="auto">
        <a:xfrm>
          <a:off x="357188" y="28467844"/>
          <a:ext cx="76200" cy="2976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21</xdr:row>
      <xdr:rowOff>0</xdr:rowOff>
    </xdr:from>
    <xdr:ext cx="76200" cy="297656"/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357188" y="28467844"/>
          <a:ext cx="76200" cy="2976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21</xdr:row>
      <xdr:rowOff>0</xdr:rowOff>
    </xdr:from>
    <xdr:ext cx="76200" cy="297656"/>
    <xdr:sp macro="" textlink="">
      <xdr:nvSpPr>
        <xdr:cNvPr id="42" name="Text Box 1"/>
        <xdr:cNvSpPr txBox="1">
          <a:spLocks noChangeArrowheads="1"/>
        </xdr:cNvSpPr>
      </xdr:nvSpPr>
      <xdr:spPr bwMode="auto">
        <a:xfrm>
          <a:off x="357188" y="28467844"/>
          <a:ext cx="76200" cy="2976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21</xdr:row>
      <xdr:rowOff>0</xdr:rowOff>
    </xdr:from>
    <xdr:ext cx="76200" cy="297656"/>
    <xdr:sp macro="" textlink="">
      <xdr:nvSpPr>
        <xdr:cNvPr id="43" name="Text Box 1"/>
        <xdr:cNvSpPr txBox="1">
          <a:spLocks noChangeArrowheads="1"/>
        </xdr:cNvSpPr>
      </xdr:nvSpPr>
      <xdr:spPr bwMode="auto">
        <a:xfrm>
          <a:off x="357188" y="28467844"/>
          <a:ext cx="76200" cy="2976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21</xdr:row>
      <xdr:rowOff>0</xdr:rowOff>
    </xdr:from>
    <xdr:ext cx="76200" cy="297657"/>
    <xdr:sp macro="" textlink="">
      <xdr:nvSpPr>
        <xdr:cNvPr id="44" name="Text Box 1"/>
        <xdr:cNvSpPr txBox="1">
          <a:spLocks noChangeArrowheads="1"/>
        </xdr:cNvSpPr>
      </xdr:nvSpPr>
      <xdr:spPr bwMode="auto">
        <a:xfrm>
          <a:off x="357188" y="28467844"/>
          <a:ext cx="76200" cy="297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21</xdr:row>
      <xdr:rowOff>0</xdr:rowOff>
    </xdr:from>
    <xdr:ext cx="76200" cy="297657"/>
    <xdr:sp macro="" textlink="">
      <xdr:nvSpPr>
        <xdr:cNvPr id="45" name="Text Box 1"/>
        <xdr:cNvSpPr txBox="1">
          <a:spLocks noChangeArrowheads="1"/>
        </xdr:cNvSpPr>
      </xdr:nvSpPr>
      <xdr:spPr bwMode="auto">
        <a:xfrm>
          <a:off x="357188" y="28467844"/>
          <a:ext cx="76200" cy="297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21</xdr:row>
      <xdr:rowOff>0</xdr:rowOff>
    </xdr:from>
    <xdr:ext cx="76200" cy="297657"/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357188" y="28467844"/>
          <a:ext cx="76200" cy="297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21</xdr:row>
      <xdr:rowOff>0</xdr:rowOff>
    </xdr:from>
    <xdr:ext cx="76200" cy="297657"/>
    <xdr:sp macro="" textlink="">
      <xdr:nvSpPr>
        <xdr:cNvPr id="47" name="Text Box 1"/>
        <xdr:cNvSpPr txBox="1">
          <a:spLocks noChangeArrowheads="1"/>
        </xdr:cNvSpPr>
      </xdr:nvSpPr>
      <xdr:spPr bwMode="auto">
        <a:xfrm>
          <a:off x="357188" y="28467844"/>
          <a:ext cx="76200" cy="297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21</xdr:row>
      <xdr:rowOff>0</xdr:rowOff>
    </xdr:from>
    <xdr:ext cx="76200" cy="297657"/>
    <xdr:sp macro="" textlink="">
      <xdr:nvSpPr>
        <xdr:cNvPr id="48" name="Text Box 1"/>
        <xdr:cNvSpPr txBox="1">
          <a:spLocks noChangeArrowheads="1"/>
        </xdr:cNvSpPr>
      </xdr:nvSpPr>
      <xdr:spPr bwMode="auto">
        <a:xfrm>
          <a:off x="357188" y="28467844"/>
          <a:ext cx="76200" cy="297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21</xdr:row>
      <xdr:rowOff>0</xdr:rowOff>
    </xdr:from>
    <xdr:ext cx="76200" cy="297657"/>
    <xdr:sp macro="" textlink="">
      <xdr:nvSpPr>
        <xdr:cNvPr id="49" name="Text Box 1"/>
        <xdr:cNvSpPr txBox="1">
          <a:spLocks noChangeArrowheads="1"/>
        </xdr:cNvSpPr>
      </xdr:nvSpPr>
      <xdr:spPr bwMode="auto">
        <a:xfrm>
          <a:off x="357188" y="28467844"/>
          <a:ext cx="76200" cy="297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21</xdr:row>
      <xdr:rowOff>0</xdr:rowOff>
    </xdr:from>
    <xdr:ext cx="76200" cy="297656"/>
    <xdr:sp macro="" textlink="">
      <xdr:nvSpPr>
        <xdr:cNvPr id="50" name="Text Box 1"/>
        <xdr:cNvSpPr txBox="1">
          <a:spLocks noChangeArrowheads="1"/>
        </xdr:cNvSpPr>
      </xdr:nvSpPr>
      <xdr:spPr bwMode="auto">
        <a:xfrm>
          <a:off x="357188" y="28467844"/>
          <a:ext cx="76200" cy="2976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21</xdr:row>
      <xdr:rowOff>0</xdr:rowOff>
    </xdr:from>
    <xdr:ext cx="76200" cy="297656"/>
    <xdr:sp macro="" textlink="">
      <xdr:nvSpPr>
        <xdr:cNvPr id="51" name="Text Box 1"/>
        <xdr:cNvSpPr txBox="1">
          <a:spLocks noChangeArrowheads="1"/>
        </xdr:cNvSpPr>
      </xdr:nvSpPr>
      <xdr:spPr bwMode="auto">
        <a:xfrm>
          <a:off x="357188" y="28467844"/>
          <a:ext cx="76200" cy="2976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21</xdr:row>
      <xdr:rowOff>0</xdr:rowOff>
    </xdr:from>
    <xdr:ext cx="76200" cy="297656"/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357188" y="28467844"/>
          <a:ext cx="76200" cy="2976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21</xdr:row>
      <xdr:rowOff>0</xdr:rowOff>
    </xdr:from>
    <xdr:ext cx="76200" cy="297656"/>
    <xdr:sp macro="" textlink="">
      <xdr:nvSpPr>
        <xdr:cNvPr id="53" name="Text Box 1"/>
        <xdr:cNvSpPr txBox="1">
          <a:spLocks noChangeArrowheads="1"/>
        </xdr:cNvSpPr>
      </xdr:nvSpPr>
      <xdr:spPr bwMode="auto">
        <a:xfrm>
          <a:off x="357188" y="28467844"/>
          <a:ext cx="76200" cy="2976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21</xdr:row>
      <xdr:rowOff>0</xdr:rowOff>
    </xdr:from>
    <xdr:ext cx="76200" cy="297656"/>
    <xdr:sp macro="" textlink="">
      <xdr:nvSpPr>
        <xdr:cNvPr id="54" name="Text Box 1"/>
        <xdr:cNvSpPr txBox="1">
          <a:spLocks noChangeArrowheads="1"/>
        </xdr:cNvSpPr>
      </xdr:nvSpPr>
      <xdr:spPr bwMode="auto">
        <a:xfrm>
          <a:off x="357188" y="28467844"/>
          <a:ext cx="76200" cy="2976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21</xdr:row>
      <xdr:rowOff>0</xdr:rowOff>
    </xdr:from>
    <xdr:ext cx="76200" cy="297656"/>
    <xdr:sp macro="" textlink="">
      <xdr:nvSpPr>
        <xdr:cNvPr id="55" name="Text Box 1"/>
        <xdr:cNvSpPr txBox="1">
          <a:spLocks noChangeArrowheads="1"/>
        </xdr:cNvSpPr>
      </xdr:nvSpPr>
      <xdr:spPr bwMode="auto">
        <a:xfrm>
          <a:off x="357188" y="28467844"/>
          <a:ext cx="76200" cy="2976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21</xdr:row>
      <xdr:rowOff>0</xdr:rowOff>
    </xdr:from>
    <xdr:ext cx="76200" cy="297657"/>
    <xdr:sp macro="" textlink="">
      <xdr:nvSpPr>
        <xdr:cNvPr id="56" name="Text Box 1"/>
        <xdr:cNvSpPr txBox="1">
          <a:spLocks noChangeArrowheads="1"/>
        </xdr:cNvSpPr>
      </xdr:nvSpPr>
      <xdr:spPr bwMode="auto">
        <a:xfrm>
          <a:off x="357188" y="28467844"/>
          <a:ext cx="76200" cy="297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21</xdr:row>
      <xdr:rowOff>0</xdr:rowOff>
    </xdr:from>
    <xdr:ext cx="76200" cy="297657"/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357188" y="28467844"/>
          <a:ext cx="76200" cy="297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21</xdr:row>
      <xdr:rowOff>0</xdr:rowOff>
    </xdr:from>
    <xdr:ext cx="76200" cy="297657"/>
    <xdr:sp macro="" textlink="">
      <xdr:nvSpPr>
        <xdr:cNvPr id="58" name="Text Box 1"/>
        <xdr:cNvSpPr txBox="1">
          <a:spLocks noChangeArrowheads="1"/>
        </xdr:cNvSpPr>
      </xdr:nvSpPr>
      <xdr:spPr bwMode="auto">
        <a:xfrm>
          <a:off x="357188" y="28467844"/>
          <a:ext cx="76200" cy="297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21</xdr:row>
      <xdr:rowOff>0</xdr:rowOff>
    </xdr:from>
    <xdr:ext cx="76200" cy="297657"/>
    <xdr:sp macro="" textlink="">
      <xdr:nvSpPr>
        <xdr:cNvPr id="59" name="Text Box 1"/>
        <xdr:cNvSpPr txBox="1">
          <a:spLocks noChangeArrowheads="1"/>
        </xdr:cNvSpPr>
      </xdr:nvSpPr>
      <xdr:spPr bwMode="auto">
        <a:xfrm>
          <a:off x="357188" y="28467844"/>
          <a:ext cx="76200" cy="297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21</xdr:row>
      <xdr:rowOff>0</xdr:rowOff>
    </xdr:from>
    <xdr:ext cx="76200" cy="297657"/>
    <xdr:sp macro="" textlink="">
      <xdr:nvSpPr>
        <xdr:cNvPr id="60" name="Text Box 1"/>
        <xdr:cNvSpPr txBox="1">
          <a:spLocks noChangeArrowheads="1"/>
        </xdr:cNvSpPr>
      </xdr:nvSpPr>
      <xdr:spPr bwMode="auto">
        <a:xfrm>
          <a:off x="357188" y="28467844"/>
          <a:ext cx="76200" cy="297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21</xdr:row>
      <xdr:rowOff>0</xdr:rowOff>
    </xdr:from>
    <xdr:ext cx="76200" cy="297657"/>
    <xdr:sp macro="" textlink="">
      <xdr:nvSpPr>
        <xdr:cNvPr id="61" name="Text Box 1"/>
        <xdr:cNvSpPr txBox="1">
          <a:spLocks noChangeArrowheads="1"/>
        </xdr:cNvSpPr>
      </xdr:nvSpPr>
      <xdr:spPr bwMode="auto">
        <a:xfrm>
          <a:off x="357188" y="28467844"/>
          <a:ext cx="76200" cy="297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21</xdr:row>
      <xdr:rowOff>0</xdr:rowOff>
    </xdr:from>
    <xdr:ext cx="76200" cy="297656"/>
    <xdr:sp macro="" textlink="">
      <xdr:nvSpPr>
        <xdr:cNvPr id="62" name="Text Box 1"/>
        <xdr:cNvSpPr txBox="1">
          <a:spLocks noChangeArrowheads="1"/>
        </xdr:cNvSpPr>
      </xdr:nvSpPr>
      <xdr:spPr bwMode="auto">
        <a:xfrm>
          <a:off x="357188" y="28467844"/>
          <a:ext cx="76200" cy="2976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21</xdr:row>
      <xdr:rowOff>0</xdr:rowOff>
    </xdr:from>
    <xdr:ext cx="76200" cy="297656"/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357188" y="28467844"/>
          <a:ext cx="76200" cy="2976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21</xdr:row>
      <xdr:rowOff>0</xdr:rowOff>
    </xdr:from>
    <xdr:ext cx="76200" cy="297656"/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357188" y="28467844"/>
          <a:ext cx="76200" cy="2976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21</xdr:row>
      <xdr:rowOff>0</xdr:rowOff>
    </xdr:from>
    <xdr:ext cx="76200" cy="297656"/>
    <xdr:sp macro="" textlink="">
      <xdr:nvSpPr>
        <xdr:cNvPr id="65" name="Text Box 1"/>
        <xdr:cNvSpPr txBox="1">
          <a:spLocks noChangeArrowheads="1"/>
        </xdr:cNvSpPr>
      </xdr:nvSpPr>
      <xdr:spPr bwMode="auto">
        <a:xfrm>
          <a:off x="357188" y="28467844"/>
          <a:ext cx="76200" cy="2976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21</xdr:row>
      <xdr:rowOff>0</xdr:rowOff>
    </xdr:from>
    <xdr:ext cx="76200" cy="297656"/>
    <xdr:sp macro="" textlink="">
      <xdr:nvSpPr>
        <xdr:cNvPr id="66" name="Text Box 1"/>
        <xdr:cNvSpPr txBox="1">
          <a:spLocks noChangeArrowheads="1"/>
        </xdr:cNvSpPr>
      </xdr:nvSpPr>
      <xdr:spPr bwMode="auto">
        <a:xfrm>
          <a:off x="357188" y="28467844"/>
          <a:ext cx="76200" cy="2976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21</xdr:row>
      <xdr:rowOff>0</xdr:rowOff>
    </xdr:from>
    <xdr:ext cx="76200" cy="297656"/>
    <xdr:sp macro="" textlink="">
      <xdr:nvSpPr>
        <xdr:cNvPr id="67" name="Text Box 1"/>
        <xdr:cNvSpPr txBox="1">
          <a:spLocks noChangeArrowheads="1"/>
        </xdr:cNvSpPr>
      </xdr:nvSpPr>
      <xdr:spPr bwMode="auto">
        <a:xfrm>
          <a:off x="357188" y="28467844"/>
          <a:ext cx="76200" cy="2976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21</xdr:row>
      <xdr:rowOff>0</xdr:rowOff>
    </xdr:from>
    <xdr:ext cx="76200" cy="297657"/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357188" y="28467844"/>
          <a:ext cx="76200" cy="297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21</xdr:row>
      <xdr:rowOff>0</xdr:rowOff>
    </xdr:from>
    <xdr:ext cx="76200" cy="297657"/>
    <xdr:sp macro="" textlink="">
      <xdr:nvSpPr>
        <xdr:cNvPr id="69" name="Text Box 1"/>
        <xdr:cNvSpPr txBox="1">
          <a:spLocks noChangeArrowheads="1"/>
        </xdr:cNvSpPr>
      </xdr:nvSpPr>
      <xdr:spPr bwMode="auto">
        <a:xfrm>
          <a:off x="357188" y="28467844"/>
          <a:ext cx="76200" cy="297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21</xdr:row>
      <xdr:rowOff>0</xdr:rowOff>
    </xdr:from>
    <xdr:ext cx="76200" cy="297657"/>
    <xdr:sp macro="" textlink="">
      <xdr:nvSpPr>
        <xdr:cNvPr id="70" name="Text Box 1"/>
        <xdr:cNvSpPr txBox="1">
          <a:spLocks noChangeArrowheads="1"/>
        </xdr:cNvSpPr>
      </xdr:nvSpPr>
      <xdr:spPr bwMode="auto">
        <a:xfrm>
          <a:off x="357188" y="28467844"/>
          <a:ext cx="76200" cy="297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21</xdr:row>
      <xdr:rowOff>0</xdr:rowOff>
    </xdr:from>
    <xdr:ext cx="76200" cy="297657"/>
    <xdr:sp macro="" textlink="">
      <xdr:nvSpPr>
        <xdr:cNvPr id="71" name="Text Box 1"/>
        <xdr:cNvSpPr txBox="1">
          <a:spLocks noChangeArrowheads="1"/>
        </xdr:cNvSpPr>
      </xdr:nvSpPr>
      <xdr:spPr bwMode="auto">
        <a:xfrm>
          <a:off x="357188" y="28467844"/>
          <a:ext cx="76200" cy="297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21</xdr:row>
      <xdr:rowOff>0</xdr:rowOff>
    </xdr:from>
    <xdr:ext cx="76200" cy="297657"/>
    <xdr:sp macro="" textlink="">
      <xdr:nvSpPr>
        <xdr:cNvPr id="72" name="Text Box 1"/>
        <xdr:cNvSpPr txBox="1">
          <a:spLocks noChangeArrowheads="1"/>
        </xdr:cNvSpPr>
      </xdr:nvSpPr>
      <xdr:spPr bwMode="auto">
        <a:xfrm>
          <a:off x="357188" y="28467844"/>
          <a:ext cx="76200" cy="297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0</xdr:colOff>
      <xdr:row>21</xdr:row>
      <xdr:rowOff>0</xdr:rowOff>
    </xdr:from>
    <xdr:ext cx="76200" cy="297657"/>
    <xdr:sp macro="" textlink="">
      <xdr:nvSpPr>
        <xdr:cNvPr id="73" name="Text Box 1"/>
        <xdr:cNvSpPr txBox="1">
          <a:spLocks noChangeArrowheads="1"/>
        </xdr:cNvSpPr>
      </xdr:nvSpPr>
      <xdr:spPr bwMode="auto">
        <a:xfrm>
          <a:off x="357188" y="28467844"/>
          <a:ext cx="76200" cy="2976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30"/>
  <sheetViews>
    <sheetView tabSelected="1" view="pageBreakPreview" zoomScale="70" zoomScaleNormal="70" zoomScaleSheetLayoutView="70" workbookViewId="0">
      <selection activeCell="A20" sqref="A20"/>
    </sheetView>
  </sheetViews>
  <sheetFormatPr defaultRowHeight="16.5" x14ac:dyDescent="0.25"/>
  <cols>
    <col min="1" max="1" width="5.28515625" style="9" customWidth="1"/>
    <col min="2" max="2" width="32.5703125" style="2" bestFit="1" customWidth="1"/>
    <col min="3" max="3" width="11.85546875" style="3" bestFit="1" customWidth="1"/>
    <col min="4" max="4" width="22.42578125" style="4" customWidth="1"/>
    <col min="5" max="5" width="24.42578125" style="18" customWidth="1"/>
    <col min="6" max="6" width="18.42578125" style="18" customWidth="1"/>
    <col min="7" max="8" width="19.28515625" style="6" customWidth="1"/>
    <col min="9" max="9" width="22.42578125" style="18" customWidth="1"/>
    <col min="10" max="10" width="16" style="18" customWidth="1"/>
    <col min="11" max="11" width="26.42578125" style="18" customWidth="1"/>
    <col min="12" max="12" width="35.140625" style="18" customWidth="1"/>
    <col min="13" max="13" width="19.42578125" style="5" customWidth="1"/>
    <col min="14" max="14" width="26" style="18" customWidth="1"/>
    <col min="15" max="15" width="38" style="4" customWidth="1"/>
    <col min="16" max="19" width="30.7109375" style="4" customWidth="1"/>
    <col min="20" max="20" width="8.28515625" style="4" customWidth="1"/>
    <col min="21" max="22" width="16.5703125" style="10" customWidth="1"/>
    <col min="23" max="24" width="19.85546875" style="4" customWidth="1"/>
    <col min="25" max="26" width="19.28515625" style="10" customWidth="1"/>
    <col min="27" max="27" width="20.42578125" style="4" customWidth="1"/>
    <col min="28" max="28" width="22.28515625" style="36" bestFit="1" customWidth="1"/>
    <col min="29" max="29" width="33.85546875" style="7" bestFit="1" customWidth="1"/>
    <col min="30" max="30" width="26.140625" style="8" customWidth="1"/>
    <col min="31" max="32" width="26.140625" style="16" customWidth="1"/>
    <col min="33" max="33" width="19.140625" style="9" customWidth="1"/>
    <col min="34" max="272" width="9.140625" style="9"/>
    <col min="273" max="273" width="5.28515625" style="9" customWidth="1"/>
    <col min="274" max="274" width="19.7109375" style="9" bestFit="1" customWidth="1"/>
    <col min="275" max="275" width="11.85546875" style="9" bestFit="1" customWidth="1"/>
    <col min="276" max="276" width="23.42578125" style="9" bestFit="1" customWidth="1"/>
    <col min="277" max="277" width="25.5703125" style="9" bestFit="1" customWidth="1"/>
    <col min="278" max="278" width="14.7109375" style="9" bestFit="1" customWidth="1"/>
    <col min="279" max="279" width="17.7109375" style="9" bestFit="1" customWidth="1"/>
    <col min="280" max="280" width="13.5703125" style="9" bestFit="1" customWidth="1"/>
    <col min="281" max="281" width="7.7109375" style="9" bestFit="1" customWidth="1"/>
    <col min="282" max="282" width="16.5703125" style="9" customWidth="1"/>
    <col min="283" max="283" width="17.5703125" style="9" customWidth="1"/>
    <col min="284" max="284" width="19.28515625" style="9" customWidth="1"/>
    <col min="285" max="285" width="20.42578125" style="9" bestFit="1" customWidth="1"/>
    <col min="286" max="286" width="19.7109375" style="9" bestFit="1" customWidth="1"/>
    <col min="287" max="287" width="33.85546875" style="9" bestFit="1" customWidth="1"/>
    <col min="288" max="288" width="36.5703125" style="9" bestFit="1" customWidth="1"/>
    <col min="289" max="289" width="19.85546875" style="9" bestFit="1" customWidth="1"/>
    <col min="290" max="528" width="9.140625" style="9"/>
    <col min="529" max="529" width="5.28515625" style="9" customWidth="1"/>
    <col min="530" max="530" width="19.7109375" style="9" bestFit="1" customWidth="1"/>
    <col min="531" max="531" width="11.85546875" style="9" bestFit="1" customWidth="1"/>
    <col min="532" max="532" width="23.42578125" style="9" bestFit="1" customWidth="1"/>
    <col min="533" max="533" width="25.5703125" style="9" bestFit="1" customWidth="1"/>
    <col min="534" max="534" width="14.7109375" style="9" bestFit="1" customWidth="1"/>
    <col min="535" max="535" width="17.7109375" style="9" bestFit="1" customWidth="1"/>
    <col min="536" max="536" width="13.5703125" style="9" bestFit="1" customWidth="1"/>
    <col min="537" max="537" width="7.7109375" style="9" bestFit="1" customWidth="1"/>
    <col min="538" max="538" width="16.5703125" style="9" customWidth="1"/>
    <col min="539" max="539" width="17.5703125" style="9" customWidth="1"/>
    <col min="540" max="540" width="19.28515625" style="9" customWidth="1"/>
    <col min="541" max="541" width="20.42578125" style="9" bestFit="1" customWidth="1"/>
    <col min="542" max="542" width="19.7109375" style="9" bestFit="1" customWidth="1"/>
    <col min="543" max="543" width="33.85546875" style="9" bestFit="1" customWidth="1"/>
    <col min="544" max="544" width="36.5703125" style="9" bestFit="1" customWidth="1"/>
    <col min="545" max="545" width="19.85546875" style="9" bestFit="1" customWidth="1"/>
    <col min="546" max="784" width="9.140625" style="9"/>
    <col min="785" max="785" width="5.28515625" style="9" customWidth="1"/>
    <col min="786" max="786" width="19.7109375" style="9" bestFit="1" customWidth="1"/>
    <col min="787" max="787" width="11.85546875" style="9" bestFit="1" customWidth="1"/>
    <col min="788" max="788" width="23.42578125" style="9" bestFit="1" customWidth="1"/>
    <col min="789" max="789" width="25.5703125" style="9" bestFit="1" customWidth="1"/>
    <col min="790" max="790" width="14.7109375" style="9" bestFit="1" customWidth="1"/>
    <col min="791" max="791" width="17.7109375" style="9" bestFit="1" customWidth="1"/>
    <col min="792" max="792" width="13.5703125" style="9" bestFit="1" customWidth="1"/>
    <col min="793" max="793" width="7.7109375" style="9" bestFit="1" customWidth="1"/>
    <col min="794" max="794" width="16.5703125" style="9" customWidth="1"/>
    <col min="795" max="795" width="17.5703125" style="9" customWidth="1"/>
    <col min="796" max="796" width="19.28515625" style="9" customWidth="1"/>
    <col min="797" max="797" width="20.42578125" style="9" bestFit="1" customWidth="1"/>
    <col min="798" max="798" width="19.7109375" style="9" bestFit="1" customWidth="1"/>
    <col min="799" max="799" width="33.85546875" style="9" bestFit="1" customWidth="1"/>
    <col min="800" max="800" width="36.5703125" style="9" bestFit="1" customWidth="1"/>
    <col min="801" max="801" width="19.85546875" style="9" bestFit="1" customWidth="1"/>
    <col min="802" max="1040" width="9.140625" style="9"/>
    <col min="1041" max="1041" width="5.28515625" style="9" customWidth="1"/>
    <col min="1042" max="1042" width="19.7109375" style="9" bestFit="1" customWidth="1"/>
    <col min="1043" max="1043" width="11.85546875" style="9" bestFit="1" customWidth="1"/>
    <col min="1044" max="1044" width="23.42578125" style="9" bestFit="1" customWidth="1"/>
    <col min="1045" max="1045" width="25.5703125" style="9" bestFit="1" customWidth="1"/>
    <col min="1046" max="1046" width="14.7109375" style="9" bestFit="1" customWidth="1"/>
    <col min="1047" max="1047" width="17.7109375" style="9" bestFit="1" customWidth="1"/>
    <col min="1048" max="1048" width="13.5703125" style="9" bestFit="1" customWidth="1"/>
    <col min="1049" max="1049" width="7.7109375" style="9" bestFit="1" customWidth="1"/>
    <col min="1050" max="1050" width="16.5703125" style="9" customWidth="1"/>
    <col min="1051" max="1051" width="17.5703125" style="9" customWidth="1"/>
    <col min="1052" max="1052" width="19.28515625" style="9" customWidth="1"/>
    <col min="1053" max="1053" width="20.42578125" style="9" bestFit="1" customWidth="1"/>
    <col min="1054" max="1054" width="19.7109375" style="9" bestFit="1" customWidth="1"/>
    <col min="1055" max="1055" width="33.85546875" style="9" bestFit="1" customWidth="1"/>
    <col min="1056" max="1056" width="36.5703125" style="9" bestFit="1" customWidth="1"/>
    <col min="1057" max="1057" width="19.85546875" style="9" bestFit="1" customWidth="1"/>
    <col min="1058" max="1296" width="9.140625" style="9"/>
    <col min="1297" max="1297" width="5.28515625" style="9" customWidth="1"/>
    <col min="1298" max="1298" width="19.7109375" style="9" bestFit="1" customWidth="1"/>
    <col min="1299" max="1299" width="11.85546875" style="9" bestFit="1" customWidth="1"/>
    <col min="1300" max="1300" width="23.42578125" style="9" bestFit="1" customWidth="1"/>
    <col min="1301" max="1301" width="25.5703125" style="9" bestFit="1" customWidth="1"/>
    <col min="1302" max="1302" width="14.7109375" style="9" bestFit="1" customWidth="1"/>
    <col min="1303" max="1303" width="17.7109375" style="9" bestFit="1" customWidth="1"/>
    <col min="1304" max="1304" width="13.5703125" style="9" bestFit="1" customWidth="1"/>
    <col min="1305" max="1305" width="7.7109375" style="9" bestFit="1" customWidth="1"/>
    <col min="1306" max="1306" width="16.5703125" style="9" customWidth="1"/>
    <col min="1307" max="1307" width="17.5703125" style="9" customWidth="1"/>
    <col min="1308" max="1308" width="19.28515625" style="9" customWidth="1"/>
    <col min="1309" max="1309" width="20.42578125" style="9" bestFit="1" customWidth="1"/>
    <col min="1310" max="1310" width="19.7109375" style="9" bestFit="1" customWidth="1"/>
    <col min="1311" max="1311" width="33.85546875" style="9" bestFit="1" customWidth="1"/>
    <col min="1312" max="1312" width="36.5703125" style="9" bestFit="1" customWidth="1"/>
    <col min="1313" max="1313" width="19.85546875" style="9" bestFit="1" customWidth="1"/>
    <col min="1314" max="1552" width="9.140625" style="9"/>
    <col min="1553" max="1553" width="5.28515625" style="9" customWidth="1"/>
    <col min="1554" max="1554" width="19.7109375" style="9" bestFit="1" customWidth="1"/>
    <col min="1555" max="1555" width="11.85546875" style="9" bestFit="1" customWidth="1"/>
    <col min="1556" max="1556" width="23.42578125" style="9" bestFit="1" customWidth="1"/>
    <col min="1557" max="1557" width="25.5703125" style="9" bestFit="1" customWidth="1"/>
    <col min="1558" max="1558" width="14.7109375" style="9" bestFit="1" customWidth="1"/>
    <col min="1559" max="1559" width="17.7109375" style="9" bestFit="1" customWidth="1"/>
    <col min="1560" max="1560" width="13.5703125" style="9" bestFit="1" customWidth="1"/>
    <col min="1561" max="1561" width="7.7109375" style="9" bestFit="1" customWidth="1"/>
    <col min="1562" max="1562" width="16.5703125" style="9" customWidth="1"/>
    <col min="1563" max="1563" width="17.5703125" style="9" customWidth="1"/>
    <col min="1564" max="1564" width="19.28515625" style="9" customWidth="1"/>
    <col min="1565" max="1565" width="20.42578125" style="9" bestFit="1" customWidth="1"/>
    <col min="1566" max="1566" width="19.7109375" style="9" bestFit="1" customWidth="1"/>
    <col min="1567" max="1567" width="33.85546875" style="9" bestFit="1" customWidth="1"/>
    <col min="1568" max="1568" width="36.5703125" style="9" bestFit="1" customWidth="1"/>
    <col min="1569" max="1569" width="19.85546875" style="9" bestFit="1" customWidth="1"/>
    <col min="1570" max="1808" width="9.140625" style="9"/>
    <col min="1809" max="1809" width="5.28515625" style="9" customWidth="1"/>
    <col min="1810" max="1810" width="19.7109375" style="9" bestFit="1" customWidth="1"/>
    <col min="1811" max="1811" width="11.85546875" style="9" bestFit="1" customWidth="1"/>
    <col min="1812" max="1812" width="23.42578125" style="9" bestFit="1" customWidth="1"/>
    <col min="1813" max="1813" width="25.5703125" style="9" bestFit="1" customWidth="1"/>
    <col min="1814" max="1814" width="14.7109375" style="9" bestFit="1" customWidth="1"/>
    <col min="1815" max="1815" width="17.7109375" style="9" bestFit="1" customWidth="1"/>
    <col min="1816" max="1816" width="13.5703125" style="9" bestFit="1" customWidth="1"/>
    <col min="1817" max="1817" width="7.7109375" style="9" bestFit="1" customWidth="1"/>
    <col min="1818" max="1818" width="16.5703125" style="9" customWidth="1"/>
    <col min="1819" max="1819" width="17.5703125" style="9" customWidth="1"/>
    <col min="1820" max="1820" width="19.28515625" style="9" customWidth="1"/>
    <col min="1821" max="1821" width="20.42578125" style="9" bestFit="1" customWidth="1"/>
    <col min="1822" max="1822" width="19.7109375" style="9" bestFit="1" customWidth="1"/>
    <col min="1823" max="1823" width="33.85546875" style="9" bestFit="1" customWidth="1"/>
    <col min="1824" max="1824" width="36.5703125" style="9" bestFit="1" customWidth="1"/>
    <col min="1825" max="1825" width="19.85546875" style="9" bestFit="1" customWidth="1"/>
    <col min="1826" max="2064" width="9.140625" style="9"/>
    <col min="2065" max="2065" width="5.28515625" style="9" customWidth="1"/>
    <col min="2066" max="2066" width="19.7109375" style="9" bestFit="1" customWidth="1"/>
    <col min="2067" max="2067" width="11.85546875" style="9" bestFit="1" customWidth="1"/>
    <col min="2068" max="2068" width="23.42578125" style="9" bestFit="1" customWidth="1"/>
    <col min="2069" max="2069" width="25.5703125" style="9" bestFit="1" customWidth="1"/>
    <col min="2070" max="2070" width="14.7109375" style="9" bestFit="1" customWidth="1"/>
    <col min="2071" max="2071" width="17.7109375" style="9" bestFit="1" customWidth="1"/>
    <col min="2072" max="2072" width="13.5703125" style="9" bestFit="1" customWidth="1"/>
    <col min="2073" max="2073" width="7.7109375" style="9" bestFit="1" customWidth="1"/>
    <col min="2074" max="2074" width="16.5703125" style="9" customWidth="1"/>
    <col min="2075" max="2075" width="17.5703125" style="9" customWidth="1"/>
    <col min="2076" max="2076" width="19.28515625" style="9" customWidth="1"/>
    <col min="2077" max="2077" width="20.42578125" style="9" bestFit="1" customWidth="1"/>
    <col min="2078" max="2078" width="19.7109375" style="9" bestFit="1" customWidth="1"/>
    <col min="2079" max="2079" width="33.85546875" style="9" bestFit="1" customWidth="1"/>
    <col min="2080" max="2080" width="36.5703125" style="9" bestFit="1" customWidth="1"/>
    <col min="2081" max="2081" width="19.85546875" style="9" bestFit="1" customWidth="1"/>
    <col min="2082" max="2320" width="9.140625" style="9"/>
    <col min="2321" max="2321" width="5.28515625" style="9" customWidth="1"/>
    <col min="2322" max="2322" width="19.7109375" style="9" bestFit="1" customWidth="1"/>
    <col min="2323" max="2323" width="11.85546875" style="9" bestFit="1" customWidth="1"/>
    <col min="2324" max="2324" width="23.42578125" style="9" bestFit="1" customWidth="1"/>
    <col min="2325" max="2325" width="25.5703125" style="9" bestFit="1" customWidth="1"/>
    <col min="2326" max="2326" width="14.7109375" style="9" bestFit="1" customWidth="1"/>
    <col min="2327" max="2327" width="17.7109375" style="9" bestFit="1" customWidth="1"/>
    <col min="2328" max="2328" width="13.5703125" style="9" bestFit="1" customWidth="1"/>
    <col min="2329" max="2329" width="7.7109375" style="9" bestFit="1" customWidth="1"/>
    <col min="2330" max="2330" width="16.5703125" style="9" customWidth="1"/>
    <col min="2331" max="2331" width="17.5703125" style="9" customWidth="1"/>
    <col min="2332" max="2332" width="19.28515625" style="9" customWidth="1"/>
    <col min="2333" max="2333" width="20.42578125" style="9" bestFit="1" customWidth="1"/>
    <col min="2334" max="2334" width="19.7109375" style="9" bestFit="1" customWidth="1"/>
    <col min="2335" max="2335" width="33.85546875" style="9" bestFit="1" customWidth="1"/>
    <col min="2336" max="2336" width="36.5703125" style="9" bestFit="1" customWidth="1"/>
    <col min="2337" max="2337" width="19.85546875" style="9" bestFit="1" customWidth="1"/>
    <col min="2338" max="2576" width="9.140625" style="9"/>
    <col min="2577" max="2577" width="5.28515625" style="9" customWidth="1"/>
    <col min="2578" max="2578" width="19.7109375" style="9" bestFit="1" customWidth="1"/>
    <col min="2579" max="2579" width="11.85546875" style="9" bestFit="1" customWidth="1"/>
    <col min="2580" max="2580" width="23.42578125" style="9" bestFit="1" customWidth="1"/>
    <col min="2581" max="2581" width="25.5703125" style="9" bestFit="1" customWidth="1"/>
    <col min="2582" max="2582" width="14.7109375" style="9" bestFit="1" customWidth="1"/>
    <col min="2583" max="2583" width="17.7109375" style="9" bestFit="1" customWidth="1"/>
    <col min="2584" max="2584" width="13.5703125" style="9" bestFit="1" customWidth="1"/>
    <col min="2585" max="2585" width="7.7109375" style="9" bestFit="1" customWidth="1"/>
    <col min="2586" max="2586" width="16.5703125" style="9" customWidth="1"/>
    <col min="2587" max="2587" width="17.5703125" style="9" customWidth="1"/>
    <col min="2588" max="2588" width="19.28515625" style="9" customWidth="1"/>
    <col min="2589" max="2589" width="20.42578125" style="9" bestFit="1" customWidth="1"/>
    <col min="2590" max="2590" width="19.7109375" style="9" bestFit="1" customWidth="1"/>
    <col min="2591" max="2591" width="33.85546875" style="9" bestFit="1" customWidth="1"/>
    <col min="2592" max="2592" width="36.5703125" style="9" bestFit="1" customWidth="1"/>
    <col min="2593" max="2593" width="19.85546875" style="9" bestFit="1" customWidth="1"/>
    <col min="2594" max="2832" width="9.140625" style="9"/>
    <col min="2833" max="2833" width="5.28515625" style="9" customWidth="1"/>
    <col min="2834" max="2834" width="19.7109375" style="9" bestFit="1" customWidth="1"/>
    <col min="2835" max="2835" width="11.85546875" style="9" bestFit="1" customWidth="1"/>
    <col min="2836" max="2836" width="23.42578125" style="9" bestFit="1" customWidth="1"/>
    <col min="2837" max="2837" width="25.5703125" style="9" bestFit="1" customWidth="1"/>
    <col min="2838" max="2838" width="14.7109375" style="9" bestFit="1" customWidth="1"/>
    <col min="2839" max="2839" width="17.7109375" style="9" bestFit="1" customWidth="1"/>
    <col min="2840" max="2840" width="13.5703125" style="9" bestFit="1" customWidth="1"/>
    <col min="2841" max="2841" width="7.7109375" style="9" bestFit="1" customWidth="1"/>
    <col min="2842" max="2842" width="16.5703125" style="9" customWidth="1"/>
    <col min="2843" max="2843" width="17.5703125" style="9" customWidth="1"/>
    <col min="2844" max="2844" width="19.28515625" style="9" customWidth="1"/>
    <col min="2845" max="2845" width="20.42578125" style="9" bestFit="1" customWidth="1"/>
    <col min="2846" max="2846" width="19.7109375" style="9" bestFit="1" customWidth="1"/>
    <col min="2847" max="2847" width="33.85546875" style="9" bestFit="1" customWidth="1"/>
    <col min="2848" max="2848" width="36.5703125" style="9" bestFit="1" customWidth="1"/>
    <col min="2849" max="2849" width="19.85546875" style="9" bestFit="1" customWidth="1"/>
    <col min="2850" max="3088" width="9.140625" style="9"/>
    <col min="3089" max="3089" width="5.28515625" style="9" customWidth="1"/>
    <col min="3090" max="3090" width="19.7109375" style="9" bestFit="1" customWidth="1"/>
    <col min="3091" max="3091" width="11.85546875" style="9" bestFit="1" customWidth="1"/>
    <col min="3092" max="3092" width="23.42578125" style="9" bestFit="1" customWidth="1"/>
    <col min="3093" max="3093" width="25.5703125" style="9" bestFit="1" customWidth="1"/>
    <col min="3094" max="3094" width="14.7109375" style="9" bestFit="1" customWidth="1"/>
    <col min="3095" max="3095" width="17.7109375" style="9" bestFit="1" customWidth="1"/>
    <col min="3096" max="3096" width="13.5703125" style="9" bestFit="1" customWidth="1"/>
    <col min="3097" max="3097" width="7.7109375" style="9" bestFit="1" customWidth="1"/>
    <col min="3098" max="3098" width="16.5703125" style="9" customWidth="1"/>
    <col min="3099" max="3099" width="17.5703125" style="9" customWidth="1"/>
    <col min="3100" max="3100" width="19.28515625" style="9" customWidth="1"/>
    <col min="3101" max="3101" width="20.42578125" style="9" bestFit="1" customWidth="1"/>
    <col min="3102" max="3102" width="19.7109375" style="9" bestFit="1" customWidth="1"/>
    <col min="3103" max="3103" width="33.85546875" style="9" bestFit="1" customWidth="1"/>
    <col min="3104" max="3104" width="36.5703125" style="9" bestFit="1" customWidth="1"/>
    <col min="3105" max="3105" width="19.85546875" style="9" bestFit="1" customWidth="1"/>
    <col min="3106" max="3344" width="9.140625" style="9"/>
    <col min="3345" max="3345" width="5.28515625" style="9" customWidth="1"/>
    <col min="3346" max="3346" width="19.7109375" style="9" bestFit="1" customWidth="1"/>
    <col min="3347" max="3347" width="11.85546875" style="9" bestFit="1" customWidth="1"/>
    <col min="3348" max="3348" width="23.42578125" style="9" bestFit="1" customWidth="1"/>
    <col min="3349" max="3349" width="25.5703125" style="9" bestFit="1" customWidth="1"/>
    <col min="3350" max="3350" width="14.7109375" style="9" bestFit="1" customWidth="1"/>
    <col min="3351" max="3351" width="17.7109375" style="9" bestFit="1" customWidth="1"/>
    <col min="3352" max="3352" width="13.5703125" style="9" bestFit="1" customWidth="1"/>
    <col min="3353" max="3353" width="7.7109375" style="9" bestFit="1" customWidth="1"/>
    <col min="3354" max="3354" width="16.5703125" style="9" customWidth="1"/>
    <col min="3355" max="3355" width="17.5703125" style="9" customWidth="1"/>
    <col min="3356" max="3356" width="19.28515625" style="9" customWidth="1"/>
    <col min="3357" max="3357" width="20.42578125" style="9" bestFit="1" customWidth="1"/>
    <col min="3358" max="3358" width="19.7109375" style="9" bestFit="1" customWidth="1"/>
    <col min="3359" max="3359" width="33.85546875" style="9" bestFit="1" customWidth="1"/>
    <col min="3360" max="3360" width="36.5703125" style="9" bestFit="1" customWidth="1"/>
    <col min="3361" max="3361" width="19.85546875" style="9" bestFit="1" customWidth="1"/>
    <col min="3362" max="3600" width="9.140625" style="9"/>
    <col min="3601" max="3601" width="5.28515625" style="9" customWidth="1"/>
    <col min="3602" max="3602" width="19.7109375" style="9" bestFit="1" customWidth="1"/>
    <col min="3603" max="3603" width="11.85546875" style="9" bestFit="1" customWidth="1"/>
    <col min="3604" max="3604" width="23.42578125" style="9" bestFit="1" customWidth="1"/>
    <col min="3605" max="3605" width="25.5703125" style="9" bestFit="1" customWidth="1"/>
    <col min="3606" max="3606" width="14.7109375" style="9" bestFit="1" customWidth="1"/>
    <col min="3607" max="3607" width="17.7109375" style="9" bestFit="1" customWidth="1"/>
    <col min="3608" max="3608" width="13.5703125" style="9" bestFit="1" customWidth="1"/>
    <col min="3609" max="3609" width="7.7109375" style="9" bestFit="1" customWidth="1"/>
    <col min="3610" max="3610" width="16.5703125" style="9" customWidth="1"/>
    <col min="3611" max="3611" width="17.5703125" style="9" customWidth="1"/>
    <col min="3612" max="3612" width="19.28515625" style="9" customWidth="1"/>
    <col min="3613" max="3613" width="20.42578125" style="9" bestFit="1" customWidth="1"/>
    <col min="3614" max="3614" width="19.7109375" style="9" bestFit="1" customWidth="1"/>
    <col min="3615" max="3615" width="33.85546875" style="9" bestFit="1" customWidth="1"/>
    <col min="3616" max="3616" width="36.5703125" style="9" bestFit="1" customWidth="1"/>
    <col min="3617" max="3617" width="19.85546875" style="9" bestFit="1" customWidth="1"/>
    <col min="3618" max="3856" width="9.140625" style="9"/>
    <col min="3857" max="3857" width="5.28515625" style="9" customWidth="1"/>
    <col min="3858" max="3858" width="19.7109375" style="9" bestFit="1" customWidth="1"/>
    <col min="3859" max="3859" width="11.85546875" style="9" bestFit="1" customWidth="1"/>
    <col min="3860" max="3860" width="23.42578125" style="9" bestFit="1" customWidth="1"/>
    <col min="3861" max="3861" width="25.5703125" style="9" bestFit="1" customWidth="1"/>
    <col min="3862" max="3862" width="14.7109375" style="9" bestFit="1" customWidth="1"/>
    <col min="3863" max="3863" width="17.7109375" style="9" bestFit="1" customWidth="1"/>
    <col min="3864" max="3864" width="13.5703125" style="9" bestFit="1" customWidth="1"/>
    <col min="3865" max="3865" width="7.7109375" style="9" bestFit="1" customWidth="1"/>
    <col min="3866" max="3866" width="16.5703125" style="9" customWidth="1"/>
    <col min="3867" max="3867" width="17.5703125" style="9" customWidth="1"/>
    <col min="3868" max="3868" width="19.28515625" style="9" customWidth="1"/>
    <col min="3869" max="3869" width="20.42578125" style="9" bestFit="1" customWidth="1"/>
    <col min="3870" max="3870" width="19.7109375" style="9" bestFit="1" customWidth="1"/>
    <col min="3871" max="3871" width="33.85546875" style="9" bestFit="1" customWidth="1"/>
    <col min="3872" max="3872" width="36.5703125" style="9" bestFit="1" customWidth="1"/>
    <col min="3873" max="3873" width="19.85546875" style="9" bestFit="1" customWidth="1"/>
    <col min="3874" max="4112" width="9.140625" style="9"/>
    <col min="4113" max="4113" width="5.28515625" style="9" customWidth="1"/>
    <col min="4114" max="4114" width="19.7109375" style="9" bestFit="1" customWidth="1"/>
    <col min="4115" max="4115" width="11.85546875" style="9" bestFit="1" customWidth="1"/>
    <col min="4116" max="4116" width="23.42578125" style="9" bestFit="1" customWidth="1"/>
    <col min="4117" max="4117" width="25.5703125" style="9" bestFit="1" customWidth="1"/>
    <col min="4118" max="4118" width="14.7109375" style="9" bestFit="1" customWidth="1"/>
    <col min="4119" max="4119" width="17.7109375" style="9" bestFit="1" customWidth="1"/>
    <col min="4120" max="4120" width="13.5703125" style="9" bestFit="1" customWidth="1"/>
    <col min="4121" max="4121" width="7.7109375" style="9" bestFit="1" customWidth="1"/>
    <col min="4122" max="4122" width="16.5703125" style="9" customWidth="1"/>
    <col min="4123" max="4123" width="17.5703125" style="9" customWidth="1"/>
    <col min="4124" max="4124" width="19.28515625" style="9" customWidth="1"/>
    <col min="4125" max="4125" width="20.42578125" style="9" bestFit="1" customWidth="1"/>
    <col min="4126" max="4126" width="19.7109375" style="9" bestFit="1" customWidth="1"/>
    <col min="4127" max="4127" width="33.85546875" style="9" bestFit="1" customWidth="1"/>
    <col min="4128" max="4128" width="36.5703125" style="9" bestFit="1" customWidth="1"/>
    <col min="4129" max="4129" width="19.85546875" style="9" bestFit="1" customWidth="1"/>
    <col min="4130" max="4368" width="9.140625" style="9"/>
    <col min="4369" max="4369" width="5.28515625" style="9" customWidth="1"/>
    <col min="4370" max="4370" width="19.7109375" style="9" bestFit="1" customWidth="1"/>
    <col min="4371" max="4371" width="11.85546875" style="9" bestFit="1" customWidth="1"/>
    <col min="4372" max="4372" width="23.42578125" style="9" bestFit="1" customWidth="1"/>
    <col min="4373" max="4373" width="25.5703125" style="9" bestFit="1" customWidth="1"/>
    <col min="4374" max="4374" width="14.7109375" style="9" bestFit="1" customWidth="1"/>
    <col min="4375" max="4375" width="17.7109375" style="9" bestFit="1" customWidth="1"/>
    <col min="4376" max="4376" width="13.5703125" style="9" bestFit="1" customWidth="1"/>
    <col min="4377" max="4377" width="7.7109375" style="9" bestFit="1" customWidth="1"/>
    <col min="4378" max="4378" width="16.5703125" style="9" customWidth="1"/>
    <col min="4379" max="4379" width="17.5703125" style="9" customWidth="1"/>
    <col min="4380" max="4380" width="19.28515625" style="9" customWidth="1"/>
    <col min="4381" max="4381" width="20.42578125" style="9" bestFit="1" customWidth="1"/>
    <col min="4382" max="4382" width="19.7109375" style="9" bestFit="1" customWidth="1"/>
    <col min="4383" max="4383" width="33.85546875" style="9" bestFit="1" customWidth="1"/>
    <col min="4384" max="4384" width="36.5703125" style="9" bestFit="1" customWidth="1"/>
    <col min="4385" max="4385" width="19.85546875" style="9" bestFit="1" customWidth="1"/>
    <col min="4386" max="4624" width="9.140625" style="9"/>
    <col min="4625" max="4625" width="5.28515625" style="9" customWidth="1"/>
    <col min="4626" max="4626" width="19.7109375" style="9" bestFit="1" customWidth="1"/>
    <col min="4627" max="4627" width="11.85546875" style="9" bestFit="1" customWidth="1"/>
    <col min="4628" max="4628" width="23.42578125" style="9" bestFit="1" customWidth="1"/>
    <col min="4629" max="4629" width="25.5703125" style="9" bestFit="1" customWidth="1"/>
    <col min="4630" max="4630" width="14.7109375" style="9" bestFit="1" customWidth="1"/>
    <col min="4631" max="4631" width="17.7109375" style="9" bestFit="1" customWidth="1"/>
    <col min="4632" max="4632" width="13.5703125" style="9" bestFit="1" customWidth="1"/>
    <col min="4633" max="4633" width="7.7109375" style="9" bestFit="1" customWidth="1"/>
    <col min="4634" max="4634" width="16.5703125" style="9" customWidth="1"/>
    <col min="4635" max="4635" width="17.5703125" style="9" customWidth="1"/>
    <col min="4636" max="4636" width="19.28515625" style="9" customWidth="1"/>
    <col min="4637" max="4637" width="20.42578125" style="9" bestFit="1" customWidth="1"/>
    <col min="4638" max="4638" width="19.7109375" style="9" bestFit="1" customWidth="1"/>
    <col min="4639" max="4639" width="33.85546875" style="9" bestFit="1" customWidth="1"/>
    <col min="4640" max="4640" width="36.5703125" style="9" bestFit="1" customWidth="1"/>
    <col min="4641" max="4641" width="19.85546875" style="9" bestFit="1" customWidth="1"/>
    <col min="4642" max="4880" width="9.140625" style="9"/>
    <col min="4881" max="4881" width="5.28515625" style="9" customWidth="1"/>
    <col min="4882" max="4882" width="19.7109375" style="9" bestFit="1" customWidth="1"/>
    <col min="4883" max="4883" width="11.85546875" style="9" bestFit="1" customWidth="1"/>
    <col min="4884" max="4884" width="23.42578125" style="9" bestFit="1" customWidth="1"/>
    <col min="4885" max="4885" width="25.5703125" style="9" bestFit="1" customWidth="1"/>
    <col min="4886" max="4886" width="14.7109375" style="9" bestFit="1" customWidth="1"/>
    <col min="4887" max="4887" width="17.7109375" style="9" bestFit="1" customWidth="1"/>
    <col min="4888" max="4888" width="13.5703125" style="9" bestFit="1" customWidth="1"/>
    <col min="4889" max="4889" width="7.7109375" style="9" bestFit="1" customWidth="1"/>
    <col min="4890" max="4890" width="16.5703125" style="9" customWidth="1"/>
    <col min="4891" max="4891" width="17.5703125" style="9" customWidth="1"/>
    <col min="4892" max="4892" width="19.28515625" style="9" customWidth="1"/>
    <col min="4893" max="4893" width="20.42578125" style="9" bestFit="1" customWidth="1"/>
    <col min="4894" max="4894" width="19.7109375" style="9" bestFit="1" customWidth="1"/>
    <col min="4895" max="4895" width="33.85546875" style="9" bestFit="1" customWidth="1"/>
    <col min="4896" max="4896" width="36.5703125" style="9" bestFit="1" customWidth="1"/>
    <col min="4897" max="4897" width="19.85546875" style="9" bestFit="1" customWidth="1"/>
    <col min="4898" max="5136" width="9.140625" style="9"/>
    <col min="5137" max="5137" width="5.28515625" style="9" customWidth="1"/>
    <col min="5138" max="5138" width="19.7109375" style="9" bestFit="1" customWidth="1"/>
    <col min="5139" max="5139" width="11.85546875" style="9" bestFit="1" customWidth="1"/>
    <col min="5140" max="5140" width="23.42578125" style="9" bestFit="1" customWidth="1"/>
    <col min="5141" max="5141" width="25.5703125" style="9" bestFit="1" customWidth="1"/>
    <col min="5142" max="5142" width="14.7109375" style="9" bestFit="1" customWidth="1"/>
    <col min="5143" max="5143" width="17.7109375" style="9" bestFit="1" customWidth="1"/>
    <col min="5144" max="5144" width="13.5703125" style="9" bestFit="1" customWidth="1"/>
    <col min="5145" max="5145" width="7.7109375" style="9" bestFit="1" customWidth="1"/>
    <col min="5146" max="5146" width="16.5703125" style="9" customWidth="1"/>
    <col min="5147" max="5147" width="17.5703125" style="9" customWidth="1"/>
    <col min="5148" max="5148" width="19.28515625" style="9" customWidth="1"/>
    <col min="5149" max="5149" width="20.42578125" style="9" bestFit="1" customWidth="1"/>
    <col min="5150" max="5150" width="19.7109375" style="9" bestFit="1" customWidth="1"/>
    <col min="5151" max="5151" width="33.85546875" style="9" bestFit="1" customWidth="1"/>
    <col min="5152" max="5152" width="36.5703125" style="9" bestFit="1" customWidth="1"/>
    <col min="5153" max="5153" width="19.85546875" style="9" bestFit="1" customWidth="1"/>
    <col min="5154" max="5392" width="9.140625" style="9"/>
    <col min="5393" max="5393" width="5.28515625" style="9" customWidth="1"/>
    <col min="5394" max="5394" width="19.7109375" style="9" bestFit="1" customWidth="1"/>
    <col min="5395" max="5395" width="11.85546875" style="9" bestFit="1" customWidth="1"/>
    <col min="5396" max="5396" width="23.42578125" style="9" bestFit="1" customWidth="1"/>
    <col min="5397" max="5397" width="25.5703125" style="9" bestFit="1" customWidth="1"/>
    <col min="5398" max="5398" width="14.7109375" style="9" bestFit="1" customWidth="1"/>
    <col min="5399" max="5399" width="17.7109375" style="9" bestFit="1" customWidth="1"/>
    <col min="5400" max="5400" width="13.5703125" style="9" bestFit="1" customWidth="1"/>
    <col min="5401" max="5401" width="7.7109375" style="9" bestFit="1" customWidth="1"/>
    <col min="5402" max="5402" width="16.5703125" style="9" customWidth="1"/>
    <col min="5403" max="5403" width="17.5703125" style="9" customWidth="1"/>
    <col min="5404" max="5404" width="19.28515625" style="9" customWidth="1"/>
    <col min="5405" max="5405" width="20.42578125" style="9" bestFit="1" customWidth="1"/>
    <col min="5406" max="5406" width="19.7109375" style="9" bestFit="1" customWidth="1"/>
    <col min="5407" max="5407" width="33.85546875" style="9" bestFit="1" customWidth="1"/>
    <col min="5408" max="5408" width="36.5703125" style="9" bestFit="1" customWidth="1"/>
    <col min="5409" max="5409" width="19.85546875" style="9" bestFit="1" customWidth="1"/>
    <col min="5410" max="5648" width="9.140625" style="9"/>
    <col min="5649" max="5649" width="5.28515625" style="9" customWidth="1"/>
    <col min="5650" max="5650" width="19.7109375" style="9" bestFit="1" customWidth="1"/>
    <col min="5651" max="5651" width="11.85546875" style="9" bestFit="1" customWidth="1"/>
    <col min="5652" max="5652" width="23.42578125" style="9" bestFit="1" customWidth="1"/>
    <col min="5653" max="5653" width="25.5703125" style="9" bestFit="1" customWidth="1"/>
    <col min="5654" max="5654" width="14.7109375" style="9" bestFit="1" customWidth="1"/>
    <col min="5655" max="5655" width="17.7109375" style="9" bestFit="1" customWidth="1"/>
    <col min="5656" max="5656" width="13.5703125" style="9" bestFit="1" customWidth="1"/>
    <col min="5657" max="5657" width="7.7109375" style="9" bestFit="1" customWidth="1"/>
    <col min="5658" max="5658" width="16.5703125" style="9" customWidth="1"/>
    <col min="5659" max="5659" width="17.5703125" style="9" customWidth="1"/>
    <col min="5660" max="5660" width="19.28515625" style="9" customWidth="1"/>
    <col min="5661" max="5661" width="20.42578125" style="9" bestFit="1" customWidth="1"/>
    <col min="5662" max="5662" width="19.7109375" style="9" bestFit="1" customWidth="1"/>
    <col min="5663" max="5663" width="33.85546875" style="9" bestFit="1" customWidth="1"/>
    <col min="5664" max="5664" width="36.5703125" style="9" bestFit="1" customWidth="1"/>
    <col min="5665" max="5665" width="19.85546875" style="9" bestFit="1" customWidth="1"/>
    <col min="5666" max="5904" width="9.140625" style="9"/>
    <col min="5905" max="5905" width="5.28515625" style="9" customWidth="1"/>
    <col min="5906" max="5906" width="19.7109375" style="9" bestFit="1" customWidth="1"/>
    <col min="5907" max="5907" width="11.85546875" style="9" bestFit="1" customWidth="1"/>
    <col min="5908" max="5908" width="23.42578125" style="9" bestFit="1" customWidth="1"/>
    <col min="5909" max="5909" width="25.5703125" style="9" bestFit="1" customWidth="1"/>
    <col min="5910" max="5910" width="14.7109375" style="9" bestFit="1" customWidth="1"/>
    <col min="5911" max="5911" width="17.7109375" style="9" bestFit="1" customWidth="1"/>
    <col min="5912" max="5912" width="13.5703125" style="9" bestFit="1" customWidth="1"/>
    <col min="5913" max="5913" width="7.7109375" style="9" bestFit="1" customWidth="1"/>
    <col min="5914" max="5914" width="16.5703125" style="9" customWidth="1"/>
    <col min="5915" max="5915" width="17.5703125" style="9" customWidth="1"/>
    <col min="5916" max="5916" width="19.28515625" style="9" customWidth="1"/>
    <col min="5917" max="5917" width="20.42578125" style="9" bestFit="1" customWidth="1"/>
    <col min="5918" max="5918" width="19.7109375" style="9" bestFit="1" customWidth="1"/>
    <col min="5919" max="5919" width="33.85546875" style="9" bestFit="1" customWidth="1"/>
    <col min="5920" max="5920" width="36.5703125" style="9" bestFit="1" customWidth="1"/>
    <col min="5921" max="5921" width="19.85546875" style="9" bestFit="1" customWidth="1"/>
    <col min="5922" max="6160" width="9.140625" style="9"/>
    <col min="6161" max="6161" width="5.28515625" style="9" customWidth="1"/>
    <col min="6162" max="6162" width="19.7109375" style="9" bestFit="1" customWidth="1"/>
    <col min="6163" max="6163" width="11.85546875" style="9" bestFit="1" customWidth="1"/>
    <col min="6164" max="6164" width="23.42578125" style="9" bestFit="1" customWidth="1"/>
    <col min="6165" max="6165" width="25.5703125" style="9" bestFit="1" customWidth="1"/>
    <col min="6166" max="6166" width="14.7109375" style="9" bestFit="1" customWidth="1"/>
    <col min="6167" max="6167" width="17.7109375" style="9" bestFit="1" customWidth="1"/>
    <col min="6168" max="6168" width="13.5703125" style="9" bestFit="1" customWidth="1"/>
    <col min="6169" max="6169" width="7.7109375" style="9" bestFit="1" customWidth="1"/>
    <col min="6170" max="6170" width="16.5703125" style="9" customWidth="1"/>
    <col min="6171" max="6171" width="17.5703125" style="9" customWidth="1"/>
    <col min="6172" max="6172" width="19.28515625" style="9" customWidth="1"/>
    <col min="6173" max="6173" width="20.42578125" style="9" bestFit="1" customWidth="1"/>
    <col min="6174" max="6174" width="19.7109375" style="9" bestFit="1" customWidth="1"/>
    <col min="6175" max="6175" width="33.85546875" style="9" bestFit="1" customWidth="1"/>
    <col min="6176" max="6176" width="36.5703125" style="9" bestFit="1" customWidth="1"/>
    <col min="6177" max="6177" width="19.85546875" style="9" bestFit="1" customWidth="1"/>
    <col min="6178" max="6416" width="9.140625" style="9"/>
    <col min="6417" max="6417" width="5.28515625" style="9" customWidth="1"/>
    <col min="6418" max="6418" width="19.7109375" style="9" bestFit="1" customWidth="1"/>
    <col min="6419" max="6419" width="11.85546875" style="9" bestFit="1" customWidth="1"/>
    <col min="6420" max="6420" width="23.42578125" style="9" bestFit="1" customWidth="1"/>
    <col min="6421" max="6421" width="25.5703125" style="9" bestFit="1" customWidth="1"/>
    <col min="6422" max="6422" width="14.7109375" style="9" bestFit="1" customWidth="1"/>
    <col min="6423" max="6423" width="17.7109375" style="9" bestFit="1" customWidth="1"/>
    <col min="6424" max="6424" width="13.5703125" style="9" bestFit="1" customWidth="1"/>
    <col min="6425" max="6425" width="7.7109375" style="9" bestFit="1" customWidth="1"/>
    <col min="6426" max="6426" width="16.5703125" style="9" customWidth="1"/>
    <col min="6427" max="6427" width="17.5703125" style="9" customWidth="1"/>
    <col min="6428" max="6428" width="19.28515625" style="9" customWidth="1"/>
    <col min="6429" max="6429" width="20.42578125" style="9" bestFit="1" customWidth="1"/>
    <col min="6430" max="6430" width="19.7109375" style="9" bestFit="1" customWidth="1"/>
    <col min="6431" max="6431" width="33.85546875" style="9" bestFit="1" customWidth="1"/>
    <col min="6432" max="6432" width="36.5703125" style="9" bestFit="1" customWidth="1"/>
    <col min="6433" max="6433" width="19.85546875" style="9" bestFit="1" customWidth="1"/>
    <col min="6434" max="6672" width="9.140625" style="9"/>
    <col min="6673" max="6673" width="5.28515625" style="9" customWidth="1"/>
    <col min="6674" max="6674" width="19.7109375" style="9" bestFit="1" customWidth="1"/>
    <col min="6675" max="6675" width="11.85546875" style="9" bestFit="1" customWidth="1"/>
    <col min="6676" max="6676" width="23.42578125" style="9" bestFit="1" customWidth="1"/>
    <col min="6677" max="6677" width="25.5703125" style="9" bestFit="1" customWidth="1"/>
    <col min="6678" max="6678" width="14.7109375" style="9" bestFit="1" customWidth="1"/>
    <col min="6679" max="6679" width="17.7109375" style="9" bestFit="1" customWidth="1"/>
    <col min="6680" max="6680" width="13.5703125" style="9" bestFit="1" customWidth="1"/>
    <col min="6681" max="6681" width="7.7109375" style="9" bestFit="1" customWidth="1"/>
    <col min="6682" max="6682" width="16.5703125" style="9" customWidth="1"/>
    <col min="6683" max="6683" width="17.5703125" style="9" customWidth="1"/>
    <col min="6684" max="6684" width="19.28515625" style="9" customWidth="1"/>
    <col min="6685" max="6685" width="20.42578125" style="9" bestFit="1" customWidth="1"/>
    <col min="6686" max="6686" width="19.7109375" style="9" bestFit="1" customWidth="1"/>
    <col min="6687" max="6687" width="33.85546875" style="9" bestFit="1" customWidth="1"/>
    <col min="6688" max="6688" width="36.5703125" style="9" bestFit="1" customWidth="1"/>
    <col min="6689" max="6689" width="19.85546875" style="9" bestFit="1" customWidth="1"/>
    <col min="6690" max="6928" width="9.140625" style="9"/>
    <col min="6929" max="6929" width="5.28515625" style="9" customWidth="1"/>
    <col min="6930" max="6930" width="19.7109375" style="9" bestFit="1" customWidth="1"/>
    <col min="6931" max="6931" width="11.85546875" style="9" bestFit="1" customWidth="1"/>
    <col min="6932" max="6932" width="23.42578125" style="9" bestFit="1" customWidth="1"/>
    <col min="6933" max="6933" width="25.5703125" style="9" bestFit="1" customWidth="1"/>
    <col min="6934" max="6934" width="14.7109375" style="9" bestFit="1" customWidth="1"/>
    <col min="6935" max="6935" width="17.7109375" style="9" bestFit="1" customWidth="1"/>
    <col min="6936" max="6936" width="13.5703125" style="9" bestFit="1" customWidth="1"/>
    <col min="6937" max="6937" width="7.7109375" style="9" bestFit="1" customWidth="1"/>
    <col min="6938" max="6938" width="16.5703125" style="9" customWidth="1"/>
    <col min="6939" max="6939" width="17.5703125" style="9" customWidth="1"/>
    <col min="6940" max="6940" width="19.28515625" style="9" customWidth="1"/>
    <col min="6941" max="6941" width="20.42578125" style="9" bestFit="1" customWidth="1"/>
    <col min="6942" max="6942" width="19.7109375" style="9" bestFit="1" customWidth="1"/>
    <col min="6943" max="6943" width="33.85546875" style="9" bestFit="1" customWidth="1"/>
    <col min="6944" max="6944" width="36.5703125" style="9" bestFit="1" customWidth="1"/>
    <col min="6945" max="6945" width="19.85546875" style="9" bestFit="1" customWidth="1"/>
    <col min="6946" max="7184" width="9.140625" style="9"/>
    <col min="7185" max="7185" width="5.28515625" style="9" customWidth="1"/>
    <col min="7186" max="7186" width="19.7109375" style="9" bestFit="1" customWidth="1"/>
    <col min="7187" max="7187" width="11.85546875" style="9" bestFit="1" customWidth="1"/>
    <col min="7188" max="7188" width="23.42578125" style="9" bestFit="1" customWidth="1"/>
    <col min="7189" max="7189" width="25.5703125" style="9" bestFit="1" customWidth="1"/>
    <col min="7190" max="7190" width="14.7109375" style="9" bestFit="1" customWidth="1"/>
    <col min="7191" max="7191" width="17.7109375" style="9" bestFit="1" customWidth="1"/>
    <col min="7192" max="7192" width="13.5703125" style="9" bestFit="1" customWidth="1"/>
    <col min="7193" max="7193" width="7.7109375" style="9" bestFit="1" customWidth="1"/>
    <col min="7194" max="7194" width="16.5703125" style="9" customWidth="1"/>
    <col min="7195" max="7195" width="17.5703125" style="9" customWidth="1"/>
    <col min="7196" max="7196" width="19.28515625" style="9" customWidth="1"/>
    <col min="7197" max="7197" width="20.42578125" style="9" bestFit="1" customWidth="1"/>
    <col min="7198" max="7198" width="19.7109375" style="9" bestFit="1" customWidth="1"/>
    <col min="7199" max="7199" width="33.85546875" style="9" bestFit="1" customWidth="1"/>
    <col min="7200" max="7200" width="36.5703125" style="9" bestFit="1" customWidth="1"/>
    <col min="7201" max="7201" width="19.85546875" style="9" bestFit="1" customWidth="1"/>
    <col min="7202" max="7440" width="9.140625" style="9"/>
    <col min="7441" max="7441" width="5.28515625" style="9" customWidth="1"/>
    <col min="7442" max="7442" width="19.7109375" style="9" bestFit="1" customWidth="1"/>
    <col min="7443" max="7443" width="11.85546875" style="9" bestFit="1" customWidth="1"/>
    <col min="7444" max="7444" width="23.42578125" style="9" bestFit="1" customWidth="1"/>
    <col min="7445" max="7445" width="25.5703125" style="9" bestFit="1" customWidth="1"/>
    <col min="7446" max="7446" width="14.7109375" style="9" bestFit="1" customWidth="1"/>
    <col min="7447" max="7447" width="17.7109375" style="9" bestFit="1" customWidth="1"/>
    <col min="7448" max="7448" width="13.5703125" style="9" bestFit="1" customWidth="1"/>
    <col min="7449" max="7449" width="7.7109375" style="9" bestFit="1" customWidth="1"/>
    <col min="7450" max="7450" width="16.5703125" style="9" customWidth="1"/>
    <col min="7451" max="7451" width="17.5703125" style="9" customWidth="1"/>
    <col min="7452" max="7452" width="19.28515625" style="9" customWidth="1"/>
    <col min="7453" max="7453" width="20.42578125" style="9" bestFit="1" customWidth="1"/>
    <col min="7454" max="7454" width="19.7109375" style="9" bestFit="1" customWidth="1"/>
    <col min="7455" max="7455" width="33.85546875" style="9" bestFit="1" customWidth="1"/>
    <col min="7456" max="7456" width="36.5703125" style="9" bestFit="1" customWidth="1"/>
    <col min="7457" max="7457" width="19.85546875" style="9" bestFit="1" customWidth="1"/>
    <col min="7458" max="7696" width="9.140625" style="9"/>
    <col min="7697" max="7697" width="5.28515625" style="9" customWidth="1"/>
    <col min="7698" max="7698" width="19.7109375" style="9" bestFit="1" customWidth="1"/>
    <col min="7699" max="7699" width="11.85546875" style="9" bestFit="1" customWidth="1"/>
    <col min="7700" max="7700" width="23.42578125" style="9" bestFit="1" customWidth="1"/>
    <col min="7701" max="7701" width="25.5703125" style="9" bestFit="1" customWidth="1"/>
    <col min="7702" max="7702" width="14.7109375" style="9" bestFit="1" customWidth="1"/>
    <col min="7703" max="7703" width="17.7109375" style="9" bestFit="1" customWidth="1"/>
    <col min="7704" max="7704" width="13.5703125" style="9" bestFit="1" customWidth="1"/>
    <col min="7705" max="7705" width="7.7109375" style="9" bestFit="1" customWidth="1"/>
    <col min="7706" max="7706" width="16.5703125" style="9" customWidth="1"/>
    <col min="7707" max="7707" width="17.5703125" style="9" customWidth="1"/>
    <col min="7708" max="7708" width="19.28515625" style="9" customWidth="1"/>
    <col min="7709" max="7709" width="20.42578125" style="9" bestFit="1" customWidth="1"/>
    <col min="7710" max="7710" width="19.7109375" style="9" bestFit="1" customWidth="1"/>
    <col min="7711" max="7711" width="33.85546875" style="9" bestFit="1" customWidth="1"/>
    <col min="7712" max="7712" width="36.5703125" style="9" bestFit="1" customWidth="1"/>
    <col min="7713" max="7713" width="19.85546875" style="9" bestFit="1" customWidth="1"/>
    <col min="7714" max="7952" width="9.140625" style="9"/>
    <col min="7953" max="7953" width="5.28515625" style="9" customWidth="1"/>
    <col min="7954" max="7954" width="19.7109375" style="9" bestFit="1" customWidth="1"/>
    <col min="7955" max="7955" width="11.85546875" style="9" bestFit="1" customWidth="1"/>
    <col min="7956" max="7956" width="23.42578125" style="9" bestFit="1" customWidth="1"/>
    <col min="7957" max="7957" width="25.5703125" style="9" bestFit="1" customWidth="1"/>
    <col min="7958" max="7958" width="14.7109375" style="9" bestFit="1" customWidth="1"/>
    <col min="7959" max="7959" width="17.7109375" style="9" bestFit="1" customWidth="1"/>
    <col min="7960" max="7960" width="13.5703125" style="9" bestFit="1" customWidth="1"/>
    <col min="7961" max="7961" width="7.7109375" style="9" bestFit="1" customWidth="1"/>
    <col min="7962" max="7962" width="16.5703125" style="9" customWidth="1"/>
    <col min="7963" max="7963" width="17.5703125" style="9" customWidth="1"/>
    <col min="7964" max="7964" width="19.28515625" style="9" customWidth="1"/>
    <col min="7965" max="7965" width="20.42578125" style="9" bestFit="1" customWidth="1"/>
    <col min="7966" max="7966" width="19.7109375" style="9" bestFit="1" customWidth="1"/>
    <col min="7967" max="7967" width="33.85546875" style="9" bestFit="1" customWidth="1"/>
    <col min="7968" max="7968" width="36.5703125" style="9" bestFit="1" customWidth="1"/>
    <col min="7969" max="7969" width="19.85546875" style="9" bestFit="1" customWidth="1"/>
    <col min="7970" max="8208" width="9.140625" style="9"/>
    <col min="8209" max="8209" width="5.28515625" style="9" customWidth="1"/>
    <col min="8210" max="8210" width="19.7109375" style="9" bestFit="1" customWidth="1"/>
    <col min="8211" max="8211" width="11.85546875" style="9" bestFit="1" customWidth="1"/>
    <col min="8212" max="8212" width="23.42578125" style="9" bestFit="1" customWidth="1"/>
    <col min="8213" max="8213" width="25.5703125" style="9" bestFit="1" customWidth="1"/>
    <col min="8214" max="8214" width="14.7109375" style="9" bestFit="1" customWidth="1"/>
    <col min="8215" max="8215" width="17.7109375" style="9" bestFit="1" customWidth="1"/>
    <col min="8216" max="8216" width="13.5703125" style="9" bestFit="1" customWidth="1"/>
    <col min="8217" max="8217" width="7.7109375" style="9" bestFit="1" customWidth="1"/>
    <col min="8218" max="8218" width="16.5703125" style="9" customWidth="1"/>
    <col min="8219" max="8219" width="17.5703125" style="9" customWidth="1"/>
    <col min="8220" max="8220" width="19.28515625" style="9" customWidth="1"/>
    <col min="8221" max="8221" width="20.42578125" style="9" bestFit="1" customWidth="1"/>
    <col min="8222" max="8222" width="19.7109375" style="9" bestFit="1" customWidth="1"/>
    <col min="8223" max="8223" width="33.85546875" style="9" bestFit="1" customWidth="1"/>
    <col min="8224" max="8224" width="36.5703125" style="9" bestFit="1" customWidth="1"/>
    <col min="8225" max="8225" width="19.85546875" style="9" bestFit="1" customWidth="1"/>
    <col min="8226" max="8464" width="9.140625" style="9"/>
    <col min="8465" max="8465" width="5.28515625" style="9" customWidth="1"/>
    <col min="8466" max="8466" width="19.7109375" style="9" bestFit="1" customWidth="1"/>
    <col min="8467" max="8467" width="11.85546875" style="9" bestFit="1" customWidth="1"/>
    <col min="8468" max="8468" width="23.42578125" style="9" bestFit="1" customWidth="1"/>
    <col min="8469" max="8469" width="25.5703125" style="9" bestFit="1" customWidth="1"/>
    <col min="8470" max="8470" width="14.7109375" style="9" bestFit="1" customWidth="1"/>
    <col min="8471" max="8471" width="17.7109375" style="9" bestFit="1" customWidth="1"/>
    <col min="8472" max="8472" width="13.5703125" style="9" bestFit="1" customWidth="1"/>
    <col min="8473" max="8473" width="7.7109375" style="9" bestFit="1" customWidth="1"/>
    <col min="8474" max="8474" width="16.5703125" style="9" customWidth="1"/>
    <col min="8475" max="8475" width="17.5703125" style="9" customWidth="1"/>
    <col min="8476" max="8476" width="19.28515625" style="9" customWidth="1"/>
    <col min="8477" max="8477" width="20.42578125" style="9" bestFit="1" customWidth="1"/>
    <col min="8478" max="8478" width="19.7109375" style="9" bestFit="1" customWidth="1"/>
    <col min="8479" max="8479" width="33.85546875" style="9" bestFit="1" customWidth="1"/>
    <col min="8480" max="8480" width="36.5703125" style="9" bestFit="1" customWidth="1"/>
    <col min="8481" max="8481" width="19.85546875" style="9" bestFit="1" customWidth="1"/>
    <col min="8482" max="8720" width="9.140625" style="9"/>
    <col min="8721" max="8721" width="5.28515625" style="9" customWidth="1"/>
    <col min="8722" max="8722" width="19.7109375" style="9" bestFit="1" customWidth="1"/>
    <col min="8723" max="8723" width="11.85546875" style="9" bestFit="1" customWidth="1"/>
    <col min="8724" max="8724" width="23.42578125" style="9" bestFit="1" customWidth="1"/>
    <col min="8725" max="8725" width="25.5703125" style="9" bestFit="1" customWidth="1"/>
    <col min="8726" max="8726" width="14.7109375" style="9" bestFit="1" customWidth="1"/>
    <col min="8727" max="8727" width="17.7109375" style="9" bestFit="1" customWidth="1"/>
    <col min="8728" max="8728" width="13.5703125" style="9" bestFit="1" customWidth="1"/>
    <col min="8729" max="8729" width="7.7109375" style="9" bestFit="1" customWidth="1"/>
    <col min="8730" max="8730" width="16.5703125" style="9" customWidth="1"/>
    <col min="8731" max="8731" width="17.5703125" style="9" customWidth="1"/>
    <col min="8732" max="8732" width="19.28515625" style="9" customWidth="1"/>
    <col min="8733" max="8733" width="20.42578125" style="9" bestFit="1" customWidth="1"/>
    <col min="8734" max="8734" width="19.7109375" style="9" bestFit="1" customWidth="1"/>
    <col min="8735" max="8735" width="33.85546875" style="9" bestFit="1" customWidth="1"/>
    <col min="8736" max="8736" width="36.5703125" style="9" bestFit="1" customWidth="1"/>
    <col min="8737" max="8737" width="19.85546875" style="9" bestFit="1" customWidth="1"/>
    <col min="8738" max="8976" width="9.140625" style="9"/>
    <col min="8977" max="8977" width="5.28515625" style="9" customWidth="1"/>
    <col min="8978" max="8978" width="19.7109375" style="9" bestFit="1" customWidth="1"/>
    <col min="8979" max="8979" width="11.85546875" style="9" bestFit="1" customWidth="1"/>
    <col min="8980" max="8980" width="23.42578125" style="9" bestFit="1" customWidth="1"/>
    <col min="8981" max="8981" width="25.5703125" style="9" bestFit="1" customWidth="1"/>
    <col min="8982" max="8982" width="14.7109375" style="9" bestFit="1" customWidth="1"/>
    <col min="8983" max="8983" width="17.7109375" style="9" bestFit="1" customWidth="1"/>
    <col min="8984" max="8984" width="13.5703125" style="9" bestFit="1" customWidth="1"/>
    <col min="8985" max="8985" width="7.7109375" style="9" bestFit="1" customWidth="1"/>
    <col min="8986" max="8986" width="16.5703125" style="9" customWidth="1"/>
    <col min="8987" max="8987" width="17.5703125" style="9" customWidth="1"/>
    <col min="8988" max="8988" width="19.28515625" style="9" customWidth="1"/>
    <col min="8989" max="8989" width="20.42578125" style="9" bestFit="1" customWidth="1"/>
    <col min="8990" max="8990" width="19.7109375" style="9" bestFit="1" customWidth="1"/>
    <col min="8991" max="8991" width="33.85546875" style="9" bestFit="1" customWidth="1"/>
    <col min="8992" max="8992" width="36.5703125" style="9" bestFit="1" customWidth="1"/>
    <col min="8993" max="8993" width="19.85546875" style="9" bestFit="1" customWidth="1"/>
    <col min="8994" max="9232" width="9.140625" style="9"/>
    <col min="9233" max="9233" width="5.28515625" style="9" customWidth="1"/>
    <col min="9234" max="9234" width="19.7109375" style="9" bestFit="1" customWidth="1"/>
    <col min="9235" max="9235" width="11.85546875" style="9" bestFit="1" customWidth="1"/>
    <col min="9236" max="9236" width="23.42578125" style="9" bestFit="1" customWidth="1"/>
    <col min="9237" max="9237" width="25.5703125" style="9" bestFit="1" customWidth="1"/>
    <col min="9238" max="9238" width="14.7109375" style="9" bestFit="1" customWidth="1"/>
    <col min="9239" max="9239" width="17.7109375" style="9" bestFit="1" customWidth="1"/>
    <col min="9240" max="9240" width="13.5703125" style="9" bestFit="1" customWidth="1"/>
    <col min="9241" max="9241" width="7.7109375" style="9" bestFit="1" customWidth="1"/>
    <col min="9242" max="9242" width="16.5703125" style="9" customWidth="1"/>
    <col min="9243" max="9243" width="17.5703125" style="9" customWidth="1"/>
    <col min="9244" max="9244" width="19.28515625" style="9" customWidth="1"/>
    <col min="9245" max="9245" width="20.42578125" style="9" bestFit="1" customWidth="1"/>
    <col min="9246" max="9246" width="19.7109375" style="9" bestFit="1" customWidth="1"/>
    <col min="9247" max="9247" width="33.85546875" style="9" bestFit="1" customWidth="1"/>
    <col min="9248" max="9248" width="36.5703125" style="9" bestFit="1" customWidth="1"/>
    <col min="9249" max="9249" width="19.85546875" style="9" bestFit="1" customWidth="1"/>
    <col min="9250" max="9488" width="9.140625" style="9"/>
    <col min="9489" max="9489" width="5.28515625" style="9" customWidth="1"/>
    <col min="9490" max="9490" width="19.7109375" style="9" bestFit="1" customWidth="1"/>
    <col min="9491" max="9491" width="11.85546875" style="9" bestFit="1" customWidth="1"/>
    <col min="9492" max="9492" width="23.42578125" style="9" bestFit="1" customWidth="1"/>
    <col min="9493" max="9493" width="25.5703125" style="9" bestFit="1" customWidth="1"/>
    <col min="9494" max="9494" width="14.7109375" style="9" bestFit="1" customWidth="1"/>
    <col min="9495" max="9495" width="17.7109375" style="9" bestFit="1" customWidth="1"/>
    <col min="9496" max="9496" width="13.5703125" style="9" bestFit="1" customWidth="1"/>
    <col min="9497" max="9497" width="7.7109375" style="9" bestFit="1" customWidth="1"/>
    <col min="9498" max="9498" width="16.5703125" style="9" customWidth="1"/>
    <col min="9499" max="9499" width="17.5703125" style="9" customWidth="1"/>
    <col min="9500" max="9500" width="19.28515625" style="9" customWidth="1"/>
    <col min="9501" max="9501" width="20.42578125" style="9" bestFit="1" customWidth="1"/>
    <col min="9502" max="9502" width="19.7109375" style="9" bestFit="1" customWidth="1"/>
    <col min="9503" max="9503" width="33.85546875" style="9" bestFit="1" customWidth="1"/>
    <col min="9504" max="9504" width="36.5703125" style="9" bestFit="1" customWidth="1"/>
    <col min="9505" max="9505" width="19.85546875" style="9" bestFit="1" customWidth="1"/>
    <col min="9506" max="9744" width="9.140625" style="9"/>
    <col min="9745" max="9745" width="5.28515625" style="9" customWidth="1"/>
    <col min="9746" max="9746" width="19.7109375" style="9" bestFit="1" customWidth="1"/>
    <col min="9747" max="9747" width="11.85546875" style="9" bestFit="1" customWidth="1"/>
    <col min="9748" max="9748" width="23.42578125" style="9" bestFit="1" customWidth="1"/>
    <col min="9749" max="9749" width="25.5703125" style="9" bestFit="1" customWidth="1"/>
    <col min="9750" max="9750" width="14.7109375" style="9" bestFit="1" customWidth="1"/>
    <col min="9751" max="9751" width="17.7109375" style="9" bestFit="1" customWidth="1"/>
    <col min="9752" max="9752" width="13.5703125" style="9" bestFit="1" customWidth="1"/>
    <col min="9753" max="9753" width="7.7109375" style="9" bestFit="1" customWidth="1"/>
    <col min="9754" max="9754" width="16.5703125" style="9" customWidth="1"/>
    <col min="9755" max="9755" width="17.5703125" style="9" customWidth="1"/>
    <col min="9756" max="9756" width="19.28515625" style="9" customWidth="1"/>
    <col min="9757" max="9757" width="20.42578125" style="9" bestFit="1" customWidth="1"/>
    <col min="9758" max="9758" width="19.7109375" style="9" bestFit="1" customWidth="1"/>
    <col min="9759" max="9759" width="33.85546875" style="9" bestFit="1" customWidth="1"/>
    <col min="9760" max="9760" width="36.5703125" style="9" bestFit="1" customWidth="1"/>
    <col min="9761" max="9761" width="19.85546875" style="9" bestFit="1" customWidth="1"/>
    <col min="9762" max="10000" width="9.140625" style="9"/>
    <col min="10001" max="10001" width="5.28515625" style="9" customWidth="1"/>
    <col min="10002" max="10002" width="19.7109375" style="9" bestFit="1" customWidth="1"/>
    <col min="10003" max="10003" width="11.85546875" style="9" bestFit="1" customWidth="1"/>
    <col min="10004" max="10004" width="23.42578125" style="9" bestFit="1" customWidth="1"/>
    <col min="10005" max="10005" width="25.5703125" style="9" bestFit="1" customWidth="1"/>
    <col min="10006" max="10006" width="14.7109375" style="9" bestFit="1" customWidth="1"/>
    <col min="10007" max="10007" width="17.7109375" style="9" bestFit="1" customWidth="1"/>
    <col min="10008" max="10008" width="13.5703125" style="9" bestFit="1" customWidth="1"/>
    <col min="10009" max="10009" width="7.7109375" style="9" bestFit="1" customWidth="1"/>
    <col min="10010" max="10010" width="16.5703125" style="9" customWidth="1"/>
    <col min="10011" max="10011" width="17.5703125" style="9" customWidth="1"/>
    <col min="10012" max="10012" width="19.28515625" style="9" customWidth="1"/>
    <col min="10013" max="10013" width="20.42578125" style="9" bestFit="1" customWidth="1"/>
    <col min="10014" max="10014" width="19.7109375" style="9" bestFit="1" customWidth="1"/>
    <col min="10015" max="10015" width="33.85546875" style="9" bestFit="1" customWidth="1"/>
    <col min="10016" max="10016" width="36.5703125" style="9" bestFit="1" customWidth="1"/>
    <col min="10017" max="10017" width="19.85546875" style="9" bestFit="1" customWidth="1"/>
    <col min="10018" max="10256" width="9.140625" style="9"/>
    <col min="10257" max="10257" width="5.28515625" style="9" customWidth="1"/>
    <col min="10258" max="10258" width="19.7109375" style="9" bestFit="1" customWidth="1"/>
    <col min="10259" max="10259" width="11.85546875" style="9" bestFit="1" customWidth="1"/>
    <col min="10260" max="10260" width="23.42578125" style="9" bestFit="1" customWidth="1"/>
    <col min="10261" max="10261" width="25.5703125" style="9" bestFit="1" customWidth="1"/>
    <col min="10262" max="10262" width="14.7109375" style="9" bestFit="1" customWidth="1"/>
    <col min="10263" max="10263" width="17.7109375" style="9" bestFit="1" customWidth="1"/>
    <col min="10264" max="10264" width="13.5703125" style="9" bestFit="1" customWidth="1"/>
    <col min="10265" max="10265" width="7.7109375" style="9" bestFit="1" customWidth="1"/>
    <col min="10266" max="10266" width="16.5703125" style="9" customWidth="1"/>
    <col min="10267" max="10267" width="17.5703125" style="9" customWidth="1"/>
    <col min="10268" max="10268" width="19.28515625" style="9" customWidth="1"/>
    <col min="10269" max="10269" width="20.42578125" style="9" bestFit="1" customWidth="1"/>
    <col min="10270" max="10270" width="19.7109375" style="9" bestFit="1" customWidth="1"/>
    <col min="10271" max="10271" width="33.85546875" style="9" bestFit="1" customWidth="1"/>
    <col min="10272" max="10272" width="36.5703125" style="9" bestFit="1" customWidth="1"/>
    <col min="10273" max="10273" width="19.85546875" style="9" bestFit="1" customWidth="1"/>
    <col min="10274" max="10512" width="9.140625" style="9"/>
    <col min="10513" max="10513" width="5.28515625" style="9" customWidth="1"/>
    <col min="10514" max="10514" width="19.7109375" style="9" bestFit="1" customWidth="1"/>
    <col min="10515" max="10515" width="11.85546875" style="9" bestFit="1" customWidth="1"/>
    <col min="10516" max="10516" width="23.42578125" style="9" bestFit="1" customWidth="1"/>
    <col min="10517" max="10517" width="25.5703125" style="9" bestFit="1" customWidth="1"/>
    <col min="10518" max="10518" width="14.7109375" style="9" bestFit="1" customWidth="1"/>
    <col min="10519" max="10519" width="17.7109375" style="9" bestFit="1" customWidth="1"/>
    <col min="10520" max="10520" width="13.5703125" style="9" bestFit="1" customWidth="1"/>
    <col min="10521" max="10521" width="7.7109375" style="9" bestFit="1" customWidth="1"/>
    <col min="10522" max="10522" width="16.5703125" style="9" customWidth="1"/>
    <col min="10523" max="10523" width="17.5703125" style="9" customWidth="1"/>
    <col min="10524" max="10524" width="19.28515625" style="9" customWidth="1"/>
    <col min="10525" max="10525" width="20.42578125" style="9" bestFit="1" customWidth="1"/>
    <col min="10526" max="10526" width="19.7109375" style="9" bestFit="1" customWidth="1"/>
    <col min="10527" max="10527" width="33.85546875" style="9" bestFit="1" customWidth="1"/>
    <col min="10528" max="10528" width="36.5703125" style="9" bestFit="1" customWidth="1"/>
    <col min="10529" max="10529" width="19.85546875" style="9" bestFit="1" customWidth="1"/>
    <col min="10530" max="10768" width="9.140625" style="9"/>
    <col min="10769" max="10769" width="5.28515625" style="9" customWidth="1"/>
    <col min="10770" max="10770" width="19.7109375" style="9" bestFit="1" customWidth="1"/>
    <col min="10771" max="10771" width="11.85546875" style="9" bestFit="1" customWidth="1"/>
    <col min="10772" max="10772" width="23.42578125" style="9" bestFit="1" customWidth="1"/>
    <col min="10773" max="10773" width="25.5703125" style="9" bestFit="1" customWidth="1"/>
    <col min="10774" max="10774" width="14.7109375" style="9" bestFit="1" customWidth="1"/>
    <col min="10775" max="10775" width="17.7109375" style="9" bestFit="1" customWidth="1"/>
    <col min="10776" max="10776" width="13.5703125" style="9" bestFit="1" customWidth="1"/>
    <col min="10777" max="10777" width="7.7109375" style="9" bestFit="1" customWidth="1"/>
    <col min="10778" max="10778" width="16.5703125" style="9" customWidth="1"/>
    <col min="10779" max="10779" width="17.5703125" style="9" customWidth="1"/>
    <col min="10780" max="10780" width="19.28515625" style="9" customWidth="1"/>
    <col min="10781" max="10781" width="20.42578125" style="9" bestFit="1" customWidth="1"/>
    <col min="10782" max="10782" width="19.7109375" style="9" bestFit="1" customWidth="1"/>
    <col min="10783" max="10783" width="33.85546875" style="9" bestFit="1" customWidth="1"/>
    <col min="10784" max="10784" width="36.5703125" style="9" bestFit="1" customWidth="1"/>
    <col min="10785" max="10785" width="19.85546875" style="9" bestFit="1" customWidth="1"/>
    <col min="10786" max="11024" width="9.140625" style="9"/>
    <col min="11025" max="11025" width="5.28515625" style="9" customWidth="1"/>
    <col min="11026" max="11026" width="19.7109375" style="9" bestFit="1" customWidth="1"/>
    <col min="11027" max="11027" width="11.85546875" style="9" bestFit="1" customWidth="1"/>
    <col min="11028" max="11028" width="23.42578125" style="9" bestFit="1" customWidth="1"/>
    <col min="11029" max="11029" width="25.5703125" style="9" bestFit="1" customWidth="1"/>
    <col min="11030" max="11030" width="14.7109375" style="9" bestFit="1" customWidth="1"/>
    <col min="11031" max="11031" width="17.7109375" style="9" bestFit="1" customWidth="1"/>
    <col min="11032" max="11032" width="13.5703125" style="9" bestFit="1" customWidth="1"/>
    <col min="11033" max="11033" width="7.7109375" style="9" bestFit="1" customWidth="1"/>
    <col min="11034" max="11034" width="16.5703125" style="9" customWidth="1"/>
    <col min="11035" max="11035" width="17.5703125" style="9" customWidth="1"/>
    <col min="11036" max="11036" width="19.28515625" style="9" customWidth="1"/>
    <col min="11037" max="11037" width="20.42578125" style="9" bestFit="1" customWidth="1"/>
    <col min="11038" max="11038" width="19.7109375" style="9" bestFit="1" customWidth="1"/>
    <col min="11039" max="11039" width="33.85546875" style="9" bestFit="1" customWidth="1"/>
    <col min="11040" max="11040" width="36.5703125" style="9" bestFit="1" customWidth="1"/>
    <col min="11041" max="11041" width="19.85546875" style="9" bestFit="1" customWidth="1"/>
    <col min="11042" max="11280" width="9.140625" style="9"/>
    <col min="11281" max="11281" width="5.28515625" style="9" customWidth="1"/>
    <col min="11282" max="11282" width="19.7109375" style="9" bestFit="1" customWidth="1"/>
    <col min="11283" max="11283" width="11.85546875" style="9" bestFit="1" customWidth="1"/>
    <col min="11284" max="11284" width="23.42578125" style="9" bestFit="1" customWidth="1"/>
    <col min="11285" max="11285" width="25.5703125" style="9" bestFit="1" customWidth="1"/>
    <col min="11286" max="11286" width="14.7109375" style="9" bestFit="1" customWidth="1"/>
    <col min="11287" max="11287" width="17.7109375" style="9" bestFit="1" customWidth="1"/>
    <col min="11288" max="11288" width="13.5703125" style="9" bestFit="1" customWidth="1"/>
    <col min="11289" max="11289" width="7.7109375" style="9" bestFit="1" customWidth="1"/>
    <col min="11290" max="11290" width="16.5703125" style="9" customWidth="1"/>
    <col min="11291" max="11291" width="17.5703125" style="9" customWidth="1"/>
    <col min="11292" max="11292" width="19.28515625" style="9" customWidth="1"/>
    <col min="11293" max="11293" width="20.42578125" style="9" bestFit="1" customWidth="1"/>
    <col min="11294" max="11294" width="19.7109375" style="9" bestFit="1" customWidth="1"/>
    <col min="11295" max="11295" width="33.85546875" style="9" bestFit="1" customWidth="1"/>
    <col min="11296" max="11296" width="36.5703125" style="9" bestFit="1" customWidth="1"/>
    <col min="11297" max="11297" width="19.85546875" style="9" bestFit="1" customWidth="1"/>
    <col min="11298" max="11536" width="9.140625" style="9"/>
    <col min="11537" max="11537" width="5.28515625" style="9" customWidth="1"/>
    <col min="11538" max="11538" width="19.7109375" style="9" bestFit="1" customWidth="1"/>
    <col min="11539" max="11539" width="11.85546875" style="9" bestFit="1" customWidth="1"/>
    <col min="11540" max="11540" width="23.42578125" style="9" bestFit="1" customWidth="1"/>
    <col min="11541" max="11541" width="25.5703125" style="9" bestFit="1" customWidth="1"/>
    <col min="11542" max="11542" width="14.7109375" style="9" bestFit="1" customWidth="1"/>
    <col min="11543" max="11543" width="17.7109375" style="9" bestFit="1" customWidth="1"/>
    <col min="11544" max="11544" width="13.5703125" style="9" bestFit="1" customWidth="1"/>
    <col min="11545" max="11545" width="7.7109375" style="9" bestFit="1" customWidth="1"/>
    <col min="11546" max="11546" width="16.5703125" style="9" customWidth="1"/>
    <col min="11547" max="11547" width="17.5703125" style="9" customWidth="1"/>
    <col min="11548" max="11548" width="19.28515625" style="9" customWidth="1"/>
    <col min="11549" max="11549" width="20.42578125" style="9" bestFit="1" customWidth="1"/>
    <col min="11550" max="11550" width="19.7109375" style="9" bestFit="1" customWidth="1"/>
    <col min="11551" max="11551" width="33.85546875" style="9" bestFit="1" customWidth="1"/>
    <col min="11552" max="11552" width="36.5703125" style="9" bestFit="1" customWidth="1"/>
    <col min="11553" max="11553" width="19.85546875" style="9" bestFit="1" customWidth="1"/>
    <col min="11554" max="11792" width="9.140625" style="9"/>
    <col min="11793" max="11793" width="5.28515625" style="9" customWidth="1"/>
    <col min="11794" max="11794" width="19.7109375" style="9" bestFit="1" customWidth="1"/>
    <col min="11795" max="11795" width="11.85546875" style="9" bestFit="1" customWidth="1"/>
    <col min="11796" max="11796" width="23.42578125" style="9" bestFit="1" customWidth="1"/>
    <col min="11797" max="11797" width="25.5703125" style="9" bestFit="1" customWidth="1"/>
    <col min="11798" max="11798" width="14.7109375" style="9" bestFit="1" customWidth="1"/>
    <col min="11799" max="11799" width="17.7109375" style="9" bestFit="1" customWidth="1"/>
    <col min="11800" max="11800" width="13.5703125" style="9" bestFit="1" customWidth="1"/>
    <col min="11801" max="11801" width="7.7109375" style="9" bestFit="1" customWidth="1"/>
    <col min="11802" max="11802" width="16.5703125" style="9" customWidth="1"/>
    <col min="11803" max="11803" width="17.5703125" style="9" customWidth="1"/>
    <col min="11804" max="11804" width="19.28515625" style="9" customWidth="1"/>
    <col min="11805" max="11805" width="20.42578125" style="9" bestFit="1" customWidth="1"/>
    <col min="11806" max="11806" width="19.7109375" style="9" bestFit="1" customWidth="1"/>
    <col min="11807" max="11807" width="33.85546875" style="9" bestFit="1" customWidth="1"/>
    <col min="11808" max="11808" width="36.5703125" style="9" bestFit="1" customWidth="1"/>
    <col min="11809" max="11809" width="19.85546875" style="9" bestFit="1" customWidth="1"/>
    <col min="11810" max="12048" width="9.140625" style="9"/>
    <col min="12049" max="12049" width="5.28515625" style="9" customWidth="1"/>
    <col min="12050" max="12050" width="19.7109375" style="9" bestFit="1" customWidth="1"/>
    <col min="12051" max="12051" width="11.85546875" style="9" bestFit="1" customWidth="1"/>
    <col min="12052" max="12052" width="23.42578125" style="9" bestFit="1" customWidth="1"/>
    <col min="12053" max="12053" width="25.5703125" style="9" bestFit="1" customWidth="1"/>
    <col min="12054" max="12054" width="14.7109375" style="9" bestFit="1" customWidth="1"/>
    <col min="12055" max="12055" width="17.7109375" style="9" bestFit="1" customWidth="1"/>
    <col min="12056" max="12056" width="13.5703125" style="9" bestFit="1" customWidth="1"/>
    <col min="12057" max="12057" width="7.7109375" style="9" bestFit="1" customWidth="1"/>
    <col min="12058" max="12058" width="16.5703125" style="9" customWidth="1"/>
    <col min="12059" max="12059" width="17.5703125" style="9" customWidth="1"/>
    <col min="12060" max="12060" width="19.28515625" style="9" customWidth="1"/>
    <col min="12061" max="12061" width="20.42578125" style="9" bestFit="1" customWidth="1"/>
    <col min="12062" max="12062" width="19.7109375" style="9" bestFit="1" customWidth="1"/>
    <col min="12063" max="12063" width="33.85546875" style="9" bestFit="1" customWidth="1"/>
    <col min="12064" max="12064" width="36.5703125" style="9" bestFit="1" customWidth="1"/>
    <col min="12065" max="12065" width="19.85546875" style="9" bestFit="1" customWidth="1"/>
    <col min="12066" max="12304" width="9.140625" style="9"/>
    <col min="12305" max="12305" width="5.28515625" style="9" customWidth="1"/>
    <col min="12306" max="12306" width="19.7109375" style="9" bestFit="1" customWidth="1"/>
    <col min="12307" max="12307" width="11.85546875" style="9" bestFit="1" customWidth="1"/>
    <col min="12308" max="12308" width="23.42578125" style="9" bestFit="1" customWidth="1"/>
    <col min="12309" max="12309" width="25.5703125" style="9" bestFit="1" customWidth="1"/>
    <col min="12310" max="12310" width="14.7109375" style="9" bestFit="1" customWidth="1"/>
    <col min="12311" max="12311" width="17.7109375" style="9" bestFit="1" customWidth="1"/>
    <col min="12312" max="12312" width="13.5703125" style="9" bestFit="1" customWidth="1"/>
    <col min="12313" max="12313" width="7.7109375" style="9" bestFit="1" customWidth="1"/>
    <col min="12314" max="12314" width="16.5703125" style="9" customWidth="1"/>
    <col min="12315" max="12315" width="17.5703125" style="9" customWidth="1"/>
    <col min="12316" max="12316" width="19.28515625" style="9" customWidth="1"/>
    <col min="12317" max="12317" width="20.42578125" style="9" bestFit="1" customWidth="1"/>
    <col min="12318" max="12318" width="19.7109375" style="9" bestFit="1" customWidth="1"/>
    <col min="12319" max="12319" width="33.85546875" style="9" bestFit="1" customWidth="1"/>
    <col min="12320" max="12320" width="36.5703125" style="9" bestFit="1" customWidth="1"/>
    <col min="12321" max="12321" width="19.85546875" style="9" bestFit="1" customWidth="1"/>
    <col min="12322" max="12560" width="9.140625" style="9"/>
    <col min="12561" max="12561" width="5.28515625" style="9" customWidth="1"/>
    <col min="12562" max="12562" width="19.7109375" style="9" bestFit="1" customWidth="1"/>
    <col min="12563" max="12563" width="11.85546875" style="9" bestFit="1" customWidth="1"/>
    <col min="12564" max="12564" width="23.42578125" style="9" bestFit="1" customWidth="1"/>
    <col min="12565" max="12565" width="25.5703125" style="9" bestFit="1" customWidth="1"/>
    <col min="12566" max="12566" width="14.7109375" style="9" bestFit="1" customWidth="1"/>
    <col min="12567" max="12567" width="17.7109375" style="9" bestFit="1" customWidth="1"/>
    <col min="12568" max="12568" width="13.5703125" style="9" bestFit="1" customWidth="1"/>
    <col min="12569" max="12569" width="7.7109375" style="9" bestFit="1" customWidth="1"/>
    <col min="12570" max="12570" width="16.5703125" style="9" customWidth="1"/>
    <col min="12571" max="12571" width="17.5703125" style="9" customWidth="1"/>
    <col min="12572" max="12572" width="19.28515625" style="9" customWidth="1"/>
    <col min="12573" max="12573" width="20.42578125" style="9" bestFit="1" customWidth="1"/>
    <col min="12574" max="12574" width="19.7109375" style="9" bestFit="1" customWidth="1"/>
    <col min="12575" max="12575" width="33.85546875" style="9" bestFit="1" customWidth="1"/>
    <col min="12576" max="12576" width="36.5703125" style="9" bestFit="1" customWidth="1"/>
    <col min="12577" max="12577" width="19.85546875" style="9" bestFit="1" customWidth="1"/>
    <col min="12578" max="12816" width="9.140625" style="9"/>
    <col min="12817" max="12817" width="5.28515625" style="9" customWidth="1"/>
    <col min="12818" max="12818" width="19.7109375" style="9" bestFit="1" customWidth="1"/>
    <col min="12819" max="12819" width="11.85546875" style="9" bestFit="1" customWidth="1"/>
    <col min="12820" max="12820" width="23.42578125" style="9" bestFit="1" customWidth="1"/>
    <col min="12821" max="12821" width="25.5703125" style="9" bestFit="1" customWidth="1"/>
    <col min="12822" max="12822" width="14.7109375" style="9" bestFit="1" customWidth="1"/>
    <col min="12823" max="12823" width="17.7109375" style="9" bestFit="1" customWidth="1"/>
    <col min="12824" max="12824" width="13.5703125" style="9" bestFit="1" customWidth="1"/>
    <col min="12825" max="12825" width="7.7109375" style="9" bestFit="1" customWidth="1"/>
    <col min="12826" max="12826" width="16.5703125" style="9" customWidth="1"/>
    <col min="12827" max="12827" width="17.5703125" style="9" customWidth="1"/>
    <col min="12828" max="12828" width="19.28515625" style="9" customWidth="1"/>
    <col min="12829" max="12829" width="20.42578125" style="9" bestFit="1" customWidth="1"/>
    <col min="12830" max="12830" width="19.7109375" style="9" bestFit="1" customWidth="1"/>
    <col min="12831" max="12831" width="33.85546875" style="9" bestFit="1" customWidth="1"/>
    <col min="12832" max="12832" width="36.5703125" style="9" bestFit="1" customWidth="1"/>
    <col min="12833" max="12833" width="19.85546875" style="9" bestFit="1" customWidth="1"/>
    <col min="12834" max="13072" width="9.140625" style="9"/>
    <col min="13073" max="13073" width="5.28515625" style="9" customWidth="1"/>
    <col min="13074" max="13074" width="19.7109375" style="9" bestFit="1" customWidth="1"/>
    <col min="13075" max="13075" width="11.85546875" style="9" bestFit="1" customWidth="1"/>
    <col min="13076" max="13076" width="23.42578125" style="9" bestFit="1" customWidth="1"/>
    <col min="13077" max="13077" width="25.5703125" style="9" bestFit="1" customWidth="1"/>
    <col min="13078" max="13078" width="14.7109375" style="9" bestFit="1" customWidth="1"/>
    <col min="13079" max="13079" width="17.7109375" style="9" bestFit="1" customWidth="1"/>
    <col min="13080" max="13080" width="13.5703125" style="9" bestFit="1" customWidth="1"/>
    <col min="13081" max="13081" width="7.7109375" style="9" bestFit="1" customWidth="1"/>
    <col min="13082" max="13082" width="16.5703125" style="9" customWidth="1"/>
    <col min="13083" max="13083" width="17.5703125" style="9" customWidth="1"/>
    <col min="13084" max="13084" width="19.28515625" style="9" customWidth="1"/>
    <col min="13085" max="13085" width="20.42578125" style="9" bestFit="1" customWidth="1"/>
    <col min="13086" max="13086" width="19.7109375" style="9" bestFit="1" customWidth="1"/>
    <col min="13087" max="13087" width="33.85546875" style="9" bestFit="1" customWidth="1"/>
    <col min="13088" max="13088" width="36.5703125" style="9" bestFit="1" customWidth="1"/>
    <col min="13089" max="13089" width="19.85546875" style="9" bestFit="1" customWidth="1"/>
    <col min="13090" max="13328" width="9.140625" style="9"/>
    <col min="13329" max="13329" width="5.28515625" style="9" customWidth="1"/>
    <col min="13330" max="13330" width="19.7109375" style="9" bestFit="1" customWidth="1"/>
    <col min="13331" max="13331" width="11.85546875" style="9" bestFit="1" customWidth="1"/>
    <col min="13332" max="13332" width="23.42578125" style="9" bestFit="1" customWidth="1"/>
    <col min="13333" max="13333" width="25.5703125" style="9" bestFit="1" customWidth="1"/>
    <col min="13334" max="13334" width="14.7109375" style="9" bestFit="1" customWidth="1"/>
    <col min="13335" max="13335" width="17.7109375" style="9" bestFit="1" customWidth="1"/>
    <col min="13336" max="13336" width="13.5703125" style="9" bestFit="1" customWidth="1"/>
    <col min="13337" max="13337" width="7.7109375" style="9" bestFit="1" customWidth="1"/>
    <col min="13338" max="13338" width="16.5703125" style="9" customWidth="1"/>
    <col min="13339" max="13339" width="17.5703125" style="9" customWidth="1"/>
    <col min="13340" max="13340" width="19.28515625" style="9" customWidth="1"/>
    <col min="13341" max="13341" width="20.42578125" style="9" bestFit="1" customWidth="1"/>
    <col min="13342" max="13342" width="19.7109375" style="9" bestFit="1" customWidth="1"/>
    <col min="13343" max="13343" width="33.85546875" style="9" bestFit="1" customWidth="1"/>
    <col min="13344" max="13344" width="36.5703125" style="9" bestFit="1" customWidth="1"/>
    <col min="13345" max="13345" width="19.85546875" style="9" bestFit="1" customWidth="1"/>
    <col min="13346" max="13584" width="9.140625" style="9"/>
    <col min="13585" max="13585" width="5.28515625" style="9" customWidth="1"/>
    <col min="13586" max="13586" width="19.7109375" style="9" bestFit="1" customWidth="1"/>
    <col min="13587" max="13587" width="11.85546875" style="9" bestFit="1" customWidth="1"/>
    <col min="13588" max="13588" width="23.42578125" style="9" bestFit="1" customWidth="1"/>
    <col min="13589" max="13589" width="25.5703125" style="9" bestFit="1" customWidth="1"/>
    <col min="13590" max="13590" width="14.7109375" style="9" bestFit="1" customWidth="1"/>
    <col min="13591" max="13591" width="17.7109375" style="9" bestFit="1" customWidth="1"/>
    <col min="13592" max="13592" width="13.5703125" style="9" bestFit="1" customWidth="1"/>
    <col min="13593" max="13593" width="7.7109375" style="9" bestFit="1" customWidth="1"/>
    <col min="13594" max="13594" width="16.5703125" style="9" customWidth="1"/>
    <col min="13595" max="13595" width="17.5703125" style="9" customWidth="1"/>
    <col min="13596" max="13596" width="19.28515625" style="9" customWidth="1"/>
    <col min="13597" max="13597" width="20.42578125" style="9" bestFit="1" customWidth="1"/>
    <col min="13598" max="13598" width="19.7109375" style="9" bestFit="1" customWidth="1"/>
    <col min="13599" max="13599" width="33.85546875" style="9" bestFit="1" customWidth="1"/>
    <col min="13600" max="13600" width="36.5703125" style="9" bestFit="1" customWidth="1"/>
    <col min="13601" max="13601" width="19.85546875" style="9" bestFit="1" customWidth="1"/>
    <col min="13602" max="13840" width="9.140625" style="9"/>
    <col min="13841" max="13841" width="5.28515625" style="9" customWidth="1"/>
    <col min="13842" max="13842" width="19.7109375" style="9" bestFit="1" customWidth="1"/>
    <col min="13843" max="13843" width="11.85546875" style="9" bestFit="1" customWidth="1"/>
    <col min="13844" max="13844" width="23.42578125" style="9" bestFit="1" customWidth="1"/>
    <col min="13845" max="13845" width="25.5703125" style="9" bestFit="1" customWidth="1"/>
    <col min="13846" max="13846" width="14.7109375" style="9" bestFit="1" customWidth="1"/>
    <col min="13847" max="13847" width="17.7109375" style="9" bestFit="1" customWidth="1"/>
    <col min="13848" max="13848" width="13.5703125" style="9" bestFit="1" customWidth="1"/>
    <col min="13849" max="13849" width="7.7109375" style="9" bestFit="1" customWidth="1"/>
    <col min="13850" max="13850" width="16.5703125" style="9" customWidth="1"/>
    <col min="13851" max="13851" width="17.5703125" style="9" customWidth="1"/>
    <col min="13852" max="13852" width="19.28515625" style="9" customWidth="1"/>
    <col min="13853" max="13853" width="20.42578125" style="9" bestFit="1" customWidth="1"/>
    <col min="13854" max="13854" width="19.7109375" style="9" bestFit="1" customWidth="1"/>
    <col min="13855" max="13855" width="33.85546875" style="9" bestFit="1" customWidth="1"/>
    <col min="13856" max="13856" width="36.5703125" style="9" bestFit="1" customWidth="1"/>
    <col min="13857" max="13857" width="19.85546875" style="9" bestFit="1" customWidth="1"/>
    <col min="13858" max="14096" width="9.140625" style="9"/>
    <col min="14097" max="14097" width="5.28515625" style="9" customWidth="1"/>
    <col min="14098" max="14098" width="19.7109375" style="9" bestFit="1" customWidth="1"/>
    <col min="14099" max="14099" width="11.85546875" style="9" bestFit="1" customWidth="1"/>
    <col min="14100" max="14100" width="23.42578125" style="9" bestFit="1" customWidth="1"/>
    <col min="14101" max="14101" width="25.5703125" style="9" bestFit="1" customWidth="1"/>
    <col min="14102" max="14102" width="14.7109375" style="9" bestFit="1" customWidth="1"/>
    <col min="14103" max="14103" width="17.7109375" style="9" bestFit="1" customWidth="1"/>
    <col min="14104" max="14104" width="13.5703125" style="9" bestFit="1" customWidth="1"/>
    <col min="14105" max="14105" width="7.7109375" style="9" bestFit="1" customWidth="1"/>
    <col min="14106" max="14106" width="16.5703125" style="9" customWidth="1"/>
    <col min="14107" max="14107" width="17.5703125" style="9" customWidth="1"/>
    <col min="14108" max="14108" width="19.28515625" style="9" customWidth="1"/>
    <col min="14109" max="14109" width="20.42578125" style="9" bestFit="1" customWidth="1"/>
    <col min="14110" max="14110" width="19.7109375" style="9" bestFit="1" customWidth="1"/>
    <col min="14111" max="14111" width="33.85546875" style="9" bestFit="1" customWidth="1"/>
    <col min="14112" max="14112" width="36.5703125" style="9" bestFit="1" customWidth="1"/>
    <col min="14113" max="14113" width="19.85546875" style="9" bestFit="1" customWidth="1"/>
    <col min="14114" max="14352" width="9.140625" style="9"/>
    <col min="14353" max="14353" width="5.28515625" style="9" customWidth="1"/>
    <col min="14354" max="14354" width="19.7109375" style="9" bestFit="1" customWidth="1"/>
    <col min="14355" max="14355" width="11.85546875" style="9" bestFit="1" customWidth="1"/>
    <col min="14356" max="14356" width="23.42578125" style="9" bestFit="1" customWidth="1"/>
    <col min="14357" max="14357" width="25.5703125" style="9" bestFit="1" customWidth="1"/>
    <col min="14358" max="14358" width="14.7109375" style="9" bestFit="1" customWidth="1"/>
    <col min="14359" max="14359" width="17.7109375" style="9" bestFit="1" customWidth="1"/>
    <col min="14360" max="14360" width="13.5703125" style="9" bestFit="1" customWidth="1"/>
    <col min="14361" max="14361" width="7.7109375" style="9" bestFit="1" customWidth="1"/>
    <col min="14362" max="14362" width="16.5703125" style="9" customWidth="1"/>
    <col min="14363" max="14363" width="17.5703125" style="9" customWidth="1"/>
    <col min="14364" max="14364" width="19.28515625" style="9" customWidth="1"/>
    <col min="14365" max="14365" width="20.42578125" style="9" bestFit="1" customWidth="1"/>
    <col min="14366" max="14366" width="19.7109375" style="9" bestFit="1" customWidth="1"/>
    <col min="14367" max="14367" width="33.85546875" style="9" bestFit="1" customWidth="1"/>
    <col min="14368" max="14368" width="36.5703125" style="9" bestFit="1" customWidth="1"/>
    <col min="14369" max="14369" width="19.85546875" style="9" bestFit="1" customWidth="1"/>
    <col min="14370" max="14608" width="9.140625" style="9"/>
    <col min="14609" max="14609" width="5.28515625" style="9" customWidth="1"/>
    <col min="14610" max="14610" width="19.7109375" style="9" bestFit="1" customWidth="1"/>
    <col min="14611" max="14611" width="11.85546875" style="9" bestFit="1" customWidth="1"/>
    <col min="14612" max="14612" width="23.42578125" style="9" bestFit="1" customWidth="1"/>
    <col min="14613" max="14613" width="25.5703125" style="9" bestFit="1" customWidth="1"/>
    <col min="14614" max="14614" width="14.7109375" style="9" bestFit="1" customWidth="1"/>
    <col min="14615" max="14615" width="17.7109375" style="9" bestFit="1" customWidth="1"/>
    <col min="14616" max="14616" width="13.5703125" style="9" bestFit="1" customWidth="1"/>
    <col min="14617" max="14617" width="7.7109375" style="9" bestFit="1" customWidth="1"/>
    <col min="14618" max="14618" width="16.5703125" style="9" customWidth="1"/>
    <col min="14619" max="14619" width="17.5703125" style="9" customWidth="1"/>
    <col min="14620" max="14620" width="19.28515625" style="9" customWidth="1"/>
    <col min="14621" max="14621" width="20.42578125" style="9" bestFit="1" customWidth="1"/>
    <col min="14622" max="14622" width="19.7109375" style="9" bestFit="1" customWidth="1"/>
    <col min="14623" max="14623" width="33.85546875" style="9" bestFit="1" customWidth="1"/>
    <col min="14624" max="14624" width="36.5703125" style="9" bestFit="1" customWidth="1"/>
    <col min="14625" max="14625" width="19.85546875" style="9" bestFit="1" customWidth="1"/>
    <col min="14626" max="14864" width="9.140625" style="9"/>
    <col min="14865" max="14865" width="5.28515625" style="9" customWidth="1"/>
    <col min="14866" max="14866" width="19.7109375" style="9" bestFit="1" customWidth="1"/>
    <col min="14867" max="14867" width="11.85546875" style="9" bestFit="1" customWidth="1"/>
    <col min="14868" max="14868" width="23.42578125" style="9" bestFit="1" customWidth="1"/>
    <col min="14869" max="14869" width="25.5703125" style="9" bestFit="1" customWidth="1"/>
    <col min="14870" max="14870" width="14.7109375" style="9" bestFit="1" customWidth="1"/>
    <col min="14871" max="14871" width="17.7109375" style="9" bestFit="1" customWidth="1"/>
    <col min="14872" max="14872" width="13.5703125" style="9" bestFit="1" customWidth="1"/>
    <col min="14873" max="14873" width="7.7109375" style="9" bestFit="1" customWidth="1"/>
    <col min="14874" max="14874" width="16.5703125" style="9" customWidth="1"/>
    <col min="14875" max="14875" width="17.5703125" style="9" customWidth="1"/>
    <col min="14876" max="14876" width="19.28515625" style="9" customWidth="1"/>
    <col min="14877" max="14877" width="20.42578125" style="9" bestFit="1" customWidth="1"/>
    <col min="14878" max="14878" width="19.7109375" style="9" bestFit="1" customWidth="1"/>
    <col min="14879" max="14879" width="33.85546875" style="9" bestFit="1" customWidth="1"/>
    <col min="14880" max="14880" width="36.5703125" style="9" bestFit="1" customWidth="1"/>
    <col min="14881" max="14881" width="19.85546875" style="9" bestFit="1" customWidth="1"/>
    <col min="14882" max="15120" width="9.140625" style="9"/>
    <col min="15121" max="15121" width="5.28515625" style="9" customWidth="1"/>
    <col min="15122" max="15122" width="19.7109375" style="9" bestFit="1" customWidth="1"/>
    <col min="15123" max="15123" width="11.85546875" style="9" bestFit="1" customWidth="1"/>
    <col min="15124" max="15124" width="23.42578125" style="9" bestFit="1" customWidth="1"/>
    <col min="15125" max="15125" width="25.5703125" style="9" bestFit="1" customWidth="1"/>
    <col min="15126" max="15126" width="14.7109375" style="9" bestFit="1" customWidth="1"/>
    <col min="15127" max="15127" width="17.7109375" style="9" bestFit="1" customWidth="1"/>
    <col min="15128" max="15128" width="13.5703125" style="9" bestFit="1" customWidth="1"/>
    <col min="15129" max="15129" width="7.7109375" style="9" bestFit="1" customWidth="1"/>
    <col min="15130" max="15130" width="16.5703125" style="9" customWidth="1"/>
    <col min="15131" max="15131" width="17.5703125" style="9" customWidth="1"/>
    <col min="15132" max="15132" width="19.28515625" style="9" customWidth="1"/>
    <col min="15133" max="15133" width="20.42578125" style="9" bestFit="1" customWidth="1"/>
    <col min="15134" max="15134" width="19.7109375" style="9" bestFit="1" customWidth="1"/>
    <col min="15135" max="15135" width="33.85546875" style="9" bestFit="1" customWidth="1"/>
    <col min="15136" max="15136" width="36.5703125" style="9" bestFit="1" customWidth="1"/>
    <col min="15137" max="15137" width="19.85546875" style="9" bestFit="1" customWidth="1"/>
    <col min="15138" max="15376" width="9.140625" style="9"/>
    <col min="15377" max="15377" width="5.28515625" style="9" customWidth="1"/>
    <col min="15378" max="15378" width="19.7109375" style="9" bestFit="1" customWidth="1"/>
    <col min="15379" max="15379" width="11.85546875" style="9" bestFit="1" customWidth="1"/>
    <col min="15380" max="15380" width="23.42578125" style="9" bestFit="1" customWidth="1"/>
    <col min="15381" max="15381" width="25.5703125" style="9" bestFit="1" customWidth="1"/>
    <col min="15382" max="15382" width="14.7109375" style="9" bestFit="1" customWidth="1"/>
    <col min="15383" max="15383" width="17.7109375" style="9" bestFit="1" customWidth="1"/>
    <col min="15384" max="15384" width="13.5703125" style="9" bestFit="1" customWidth="1"/>
    <col min="15385" max="15385" width="7.7109375" style="9" bestFit="1" customWidth="1"/>
    <col min="15386" max="15386" width="16.5703125" style="9" customWidth="1"/>
    <col min="15387" max="15387" width="17.5703125" style="9" customWidth="1"/>
    <col min="15388" max="15388" width="19.28515625" style="9" customWidth="1"/>
    <col min="15389" max="15389" width="20.42578125" style="9" bestFit="1" customWidth="1"/>
    <col min="15390" max="15390" width="19.7109375" style="9" bestFit="1" customWidth="1"/>
    <col min="15391" max="15391" width="33.85546875" style="9" bestFit="1" customWidth="1"/>
    <col min="15392" max="15392" width="36.5703125" style="9" bestFit="1" customWidth="1"/>
    <col min="15393" max="15393" width="19.85546875" style="9" bestFit="1" customWidth="1"/>
    <col min="15394" max="15632" width="9.140625" style="9"/>
    <col min="15633" max="15633" width="5.28515625" style="9" customWidth="1"/>
    <col min="15634" max="15634" width="19.7109375" style="9" bestFit="1" customWidth="1"/>
    <col min="15635" max="15635" width="11.85546875" style="9" bestFit="1" customWidth="1"/>
    <col min="15636" max="15636" width="23.42578125" style="9" bestFit="1" customWidth="1"/>
    <col min="15637" max="15637" width="25.5703125" style="9" bestFit="1" customWidth="1"/>
    <col min="15638" max="15638" width="14.7109375" style="9" bestFit="1" customWidth="1"/>
    <col min="15639" max="15639" width="17.7109375" style="9" bestFit="1" customWidth="1"/>
    <col min="15640" max="15640" width="13.5703125" style="9" bestFit="1" customWidth="1"/>
    <col min="15641" max="15641" width="7.7109375" style="9" bestFit="1" customWidth="1"/>
    <col min="15642" max="15642" width="16.5703125" style="9" customWidth="1"/>
    <col min="15643" max="15643" width="17.5703125" style="9" customWidth="1"/>
    <col min="15644" max="15644" width="19.28515625" style="9" customWidth="1"/>
    <col min="15645" max="15645" width="20.42578125" style="9" bestFit="1" customWidth="1"/>
    <col min="15646" max="15646" width="19.7109375" style="9" bestFit="1" customWidth="1"/>
    <col min="15647" max="15647" width="33.85546875" style="9" bestFit="1" customWidth="1"/>
    <col min="15648" max="15648" width="36.5703125" style="9" bestFit="1" customWidth="1"/>
    <col min="15649" max="15649" width="19.85546875" style="9" bestFit="1" customWidth="1"/>
    <col min="15650" max="15888" width="9.140625" style="9"/>
    <col min="15889" max="15889" width="5.28515625" style="9" customWidth="1"/>
    <col min="15890" max="15890" width="19.7109375" style="9" bestFit="1" customWidth="1"/>
    <col min="15891" max="15891" width="11.85546875" style="9" bestFit="1" customWidth="1"/>
    <col min="15892" max="15892" width="23.42578125" style="9" bestFit="1" customWidth="1"/>
    <col min="15893" max="15893" width="25.5703125" style="9" bestFit="1" customWidth="1"/>
    <col min="15894" max="15894" width="14.7109375" style="9" bestFit="1" customWidth="1"/>
    <col min="15895" max="15895" width="17.7109375" style="9" bestFit="1" customWidth="1"/>
    <col min="15896" max="15896" width="13.5703125" style="9" bestFit="1" customWidth="1"/>
    <col min="15897" max="15897" width="7.7109375" style="9" bestFit="1" customWidth="1"/>
    <col min="15898" max="15898" width="16.5703125" style="9" customWidth="1"/>
    <col min="15899" max="15899" width="17.5703125" style="9" customWidth="1"/>
    <col min="15900" max="15900" width="19.28515625" style="9" customWidth="1"/>
    <col min="15901" max="15901" width="20.42578125" style="9" bestFit="1" customWidth="1"/>
    <col min="15902" max="15902" width="19.7109375" style="9" bestFit="1" customWidth="1"/>
    <col min="15903" max="15903" width="33.85546875" style="9" bestFit="1" customWidth="1"/>
    <col min="15904" max="15904" width="36.5703125" style="9" bestFit="1" customWidth="1"/>
    <col min="15905" max="15905" width="19.85546875" style="9" bestFit="1" customWidth="1"/>
    <col min="15906" max="16144" width="9.140625" style="9"/>
    <col min="16145" max="16145" width="5.28515625" style="9" customWidth="1"/>
    <col min="16146" max="16146" width="19.7109375" style="9" bestFit="1" customWidth="1"/>
    <col min="16147" max="16147" width="11.85546875" style="9" bestFit="1" customWidth="1"/>
    <col min="16148" max="16148" width="23.42578125" style="9" bestFit="1" customWidth="1"/>
    <col min="16149" max="16149" width="25.5703125" style="9" bestFit="1" customWidth="1"/>
    <col min="16150" max="16150" width="14.7109375" style="9" bestFit="1" customWidth="1"/>
    <col min="16151" max="16151" width="17.7109375" style="9" bestFit="1" customWidth="1"/>
    <col min="16152" max="16152" width="13.5703125" style="9" bestFit="1" customWidth="1"/>
    <col min="16153" max="16153" width="7.7109375" style="9" bestFit="1" customWidth="1"/>
    <col min="16154" max="16154" width="16.5703125" style="9" customWidth="1"/>
    <col min="16155" max="16155" width="17.5703125" style="9" customWidth="1"/>
    <col min="16156" max="16156" width="19.28515625" style="9" customWidth="1"/>
    <col min="16157" max="16157" width="20.42578125" style="9" bestFit="1" customWidth="1"/>
    <col min="16158" max="16158" width="19.7109375" style="9" bestFit="1" customWidth="1"/>
    <col min="16159" max="16159" width="33.85546875" style="9" bestFit="1" customWidth="1"/>
    <col min="16160" max="16160" width="36.5703125" style="9" bestFit="1" customWidth="1"/>
    <col min="16161" max="16161" width="19.85546875" style="9" bestFit="1" customWidth="1"/>
    <col min="16162" max="16384" width="9.140625" style="9"/>
  </cols>
  <sheetData>
    <row r="1" spans="1:33" ht="20.25" customHeight="1" x14ac:dyDescent="0.2">
      <c r="A1" s="1" t="s">
        <v>41</v>
      </c>
      <c r="U1" s="4"/>
      <c r="V1" s="4"/>
      <c r="Y1" s="4"/>
      <c r="Z1" s="4"/>
      <c r="AB1" s="53"/>
      <c r="AE1" s="8"/>
      <c r="AF1" s="8"/>
      <c r="AG1" s="33" t="s">
        <v>50</v>
      </c>
    </row>
    <row r="2" spans="1:33" ht="20.25" customHeight="1" x14ac:dyDescent="0.25">
      <c r="A2" s="67" t="s">
        <v>26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29"/>
      <c r="Q2" s="29"/>
      <c r="R2" s="29"/>
      <c r="S2" s="29"/>
      <c r="Y2" s="4"/>
      <c r="Z2" s="4"/>
      <c r="AB2" s="54"/>
      <c r="AC2" s="3"/>
      <c r="AD2" s="4"/>
      <c r="AE2" s="4"/>
      <c r="AF2" s="4"/>
      <c r="AG2" s="5"/>
    </row>
    <row r="3" spans="1:33" ht="20.25" customHeight="1" x14ac:dyDescent="0.25">
      <c r="A3" s="67" t="s">
        <v>27</v>
      </c>
      <c r="B3" s="67"/>
      <c r="C3" s="5"/>
      <c r="G3" s="11"/>
      <c r="H3" s="11"/>
      <c r="M3" s="10"/>
      <c r="U3" s="4"/>
      <c r="V3" s="4"/>
      <c r="Y3" s="4"/>
      <c r="Z3" s="4"/>
      <c r="AB3" s="54"/>
      <c r="AC3" s="3"/>
      <c r="AD3" s="4"/>
      <c r="AE3" s="4"/>
      <c r="AF3" s="4"/>
      <c r="AG3" s="5"/>
    </row>
    <row r="4" spans="1:33" x14ac:dyDescent="0.25">
      <c r="U4" s="4"/>
      <c r="V4" s="4"/>
      <c r="Y4" s="4"/>
      <c r="Z4" s="4"/>
      <c r="AB4" s="53"/>
      <c r="AE4" s="8"/>
      <c r="AF4" s="8"/>
    </row>
    <row r="5" spans="1:33" s="14" customFormat="1" ht="25.5" x14ac:dyDescent="0.25">
      <c r="A5" s="68" t="s">
        <v>40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55"/>
      <c r="AC5" s="12"/>
      <c r="AD5" s="51"/>
      <c r="AE5" s="13"/>
      <c r="AF5" s="13"/>
    </row>
    <row r="6" spans="1:33" x14ac:dyDescent="0.25">
      <c r="C6" s="15"/>
      <c r="U6" s="4"/>
      <c r="V6" s="4"/>
      <c r="Y6" s="4"/>
      <c r="Z6" s="4"/>
      <c r="AB6" s="53"/>
      <c r="AE6" s="8"/>
      <c r="AF6" s="8"/>
    </row>
    <row r="7" spans="1:33" s="26" customFormat="1" ht="16.5" customHeight="1" x14ac:dyDescent="0.25">
      <c r="A7" s="24" t="s">
        <v>30</v>
      </c>
      <c r="B7" s="25"/>
      <c r="C7" s="15" t="s">
        <v>25</v>
      </c>
      <c r="D7" s="28"/>
      <c r="E7" s="28"/>
      <c r="F7" s="28"/>
      <c r="G7" s="25"/>
      <c r="H7" s="25"/>
      <c r="I7" s="50"/>
      <c r="J7" s="25"/>
      <c r="K7" s="25"/>
      <c r="L7" s="25"/>
      <c r="M7" s="25"/>
      <c r="N7" s="25" t="s">
        <v>53</v>
      </c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30"/>
      <c r="AB7" s="56"/>
      <c r="AC7" s="25"/>
      <c r="AD7" s="52"/>
    </row>
    <row r="8" spans="1:33" s="26" customFormat="1" ht="16.5" customHeight="1" x14ac:dyDescent="0.25">
      <c r="A8" s="24" t="s">
        <v>23</v>
      </c>
      <c r="B8" s="25"/>
      <c r="C8" s="15" t="s">
        <v>25</v>
      </c>
      <c r="D8" s="27"/>
      <c r="E8" s="27"/>
      <c r="F8" s="27"/>
      <c r="G8" s="25"/>
      <c r="H8" s="25"/>
      <c r="I8" s="50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30"/>
      <c r="AB8" s="56"/>
      <c r="AC8" s="25"/>
      <c r="AD8" s="52"/>
    </row>
    <row r="9" spans="1:33" s="26" customFormat="1" ht="16.5" customHeight="1" x14ac:dyDescent="0.25">
      <c r="A9" s="24" t="s">
        <v>31</v>
      </c>
      <c r="B9" s="25"/>
      <c r="C9" s="15" t="s">
        <v>28</v>
      </c>
      <c r="D9" s="25"/>
      <c r="E9" s="25"/>
      <c r="F9" s="25"/>
      <c r="G9" s="25"/>
      <c r="H9" s="25"/>
      <c r="I9" s="50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30"/>
      <c r="AB9" s="56"/>
      <c r="AC9" s="25"/>
      <c r="AD9" s="52"/>
    </row>
    <row r="10" spans="1:33" s="26" customFormat="1" ht="16.5" customHeight="1" x14ac:dyDescent="0.25">
      <c r="A10" s="24" t="s">
        <v>32</v>
      </c>
      <c r="B10" s="25"/>
      <c r="C10" s="15" t="s">
        <v>28</v>
      </c>
      <c r="D10" s="25"/>
      <c r="E10" s="25"/>
      <c r="F10" s="25"/>
      <c r="G10" s="25"/>
      <c r="H10" s="25"/>
      <c r="I10" s="50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30"/>
      <c r="AB10" s="56"/>
      <c r="AC10" s="25"/>
      <c r="AD10" s="52"/>
    </row>
    <row r="11" spans="1:33" s="26" customFormat="1" ht="16.5" customHeight="1" x14ac:dyDescent="0.25">
      <c r="A11" s="24" t="s">
        <v>33</v>
      </c>
      <c r="B11" s="25"/>
      <c r="C11" s="15" t="s">
        <v>28</v>
      </c>
      <c r="D11" s="25"/>
      <c r="E11" s="25"/>
      <c r="F11" s="25"/>
      <c r="G11" s="25"/>
      <c r="H11" s="25"/>
      <c r="I11" s="50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30"/>
      <c r="AB11" s="56"/>
      <c r="AC11" s="25"/>
      <c r="AD11" s="52"/>
    </row>
    <row r="12" spans="1:33" s="26" customFormat="1" ht="16.5" customHeight="1" x14ac:dyDescent="0.25">
      <c r="A12" s="24" t="s">
        <v>34</v>
      </c>
      <c r="B12" s="25"/>
      <c r="C12" s="15" t="s">
        <v>28</v>
      </c>
      <c r="D12" s="25"/>
      <c r="E12" s="25"/>
      <c r="F12" s="25"/>
      <c r="G12" s="25"/>
      <c r="H12" s="25"/>
      <c r="I12" s="50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30"/>
      <c r="AB12" s="56"/>
      <c r="AC12" s="25"/>
      <c r="AD12" s="52"/>
    </row>
    <row r="13" spans="1:33" s="26" customFormat="1" ht="16.5" customHeight="1" x14ac:dyDescent="0.25">
      <c r="A13" s="24" t="s">
        <v>35</v>
      </c>
      <c r="B13" s="25"/>
      <c r="C13" s="15" t="s">
        <v>28</v>
      </c>
      <c r="D13" s="25"/>
      <c r="E13" s="25"/>
      <c r="F13" s="25"/>
      <c r="G13" s="25"/>
      <c r="H13" s="25"/>
      <c r="I13" s="50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30"/>
      <c r="AB13" s="56"/>
      <c r="AC13" s="25"/>
      <c r="AD13" s="52"/>
    </row>
    <row r="14" spans="1:33" s="26" customFormat="1" ht="16.5" customHeight="1" x14ac:dyDescent="0.25">
      <c r="A14" s="24" t="s">
        <v>17</v>
      </c>
      <c r="B14" s="25"/>
      <c r="C14" s="25" t="s">
        <v>24</v>
      </c>
      <c r="D14" s="25"/>
      <c r="E14" s="25"/>
      <c r="F14" s="25"/>
      <c r="G14" s="25"/>
      <c r="H14" s="25"/>
      <c r="I14" s="50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30"/>
      <c r="AB14" s="56"/>
      <c r="AC14" s="25"/>
      <c r="AD14" s="52"/>
    </row>
    <row r="15" spans="1:33" x14ac:dyDescent="0.2">
      <c r="A15" s="24" t="s">
        <v>36</v>
      </c>
      <c r="B15" s="23"/>
      <c r="C15" s="15" t="s">
        <v>25</v>
      </c>
      <c r="D15" s="9"/>
      <c r="E15" s="19"/>
      <c r="F15" s="19"/>
      <c r="G15" s="10"/>
      <c r="H15" s="10"/>
      <c r="I15" s="19"/>
      <c r="J15" s="19"/>
      <c r="K15" s="19"/>
      <c r="L15" s="19"/>
      <c r="M15" s="10"/>
      <c r="N15" s="19"/>
      <c r="O15" s="5"/>
      <c r="P15" s="5"/>
      <c r="Q15" s="5"/>
      <c r="R15" s="5"/>
      <c r="S15" s="5"/>
      <c r="T15" s="10"/>
      <c r="U15" s="9"/>
      <c r="V15" s="9"/>
      <c r="W15" s="10"/>
      <c r="X15" s="10"/>
      <c r="Y15" s="9"/>
      <c r="Z15" s="20"/>
      <c r="AA15" s="16"/>
      <c r="AD15" s="7"/>
      <c r="AE15" s="21"/>
      <c r="AF15" s="21"/>
    </row>
    <row r="16" spans="1:33" ht="15.75" x14ac:dyDescent="0.25">
      <c r="A16" s="69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22"/>
      <c r="AF16" s="22"/>
    </row>
    <row r="17" spans="1:45" s="17" customFormat="1" ht="52.5" customHeight="1" x14ac:dyDescent="0.25">
      <c r="A17" s="62" t="s">
        <v>0</v>
      </c>
      <c r="B17" s="70" t="s">
        <v>1</v>
      </c>
      <c r="C17" s="62" t="s">
        <v>2</v>
      </c>
      <c r="D17" s="62" t="s">
        <v>3</v>
      </c>
      <c r="E17" s="64" t="s">
        <v>18</v>
      </c>
      <c r="F17" s="64" t="s">
        <v>19</v>
      </c>
      <c r="G17" s="66" t="s">
        <v>5</v>
      </c>
      <c r="H17" s="66" t="s">
        <v>29</v>
      </c>
      <c r="I17" s="64" t="s">
        <v>20</v>
      </c>
      <c r="J17" s="64" t="s">
        <v>21</v>
      </c>
      <c r="K17" s="64" t="s">
        <v>51</v>
      </c>
      <c r="L17" s="64" t="s">
        <v>52</v>
      </c>
      <c r="M17" s="62" t="s">
        <v>4</v>
      </c>
      <c r="N17" s="65" t="s">
        <v>42</v>
      </c>
      <c r="O17" s="65" t="s">
        <v>43</v>
      </c>
      <c r="P17" s="65" t="s">
        <v>44</v>
      </c>
      <c r="Q17" s="65"/>
      <c r="R17" s="65" t="s">
        <v>47</v>
      </c>
      <c r="S17" s="65"/>
      <c r="T17" s="62" t="s">
        <v>7</v>
      </c>
      <c r="U17" s="62"/>
      <c r="V17" s="62"/>
      <c r="W17" s="62" t="s">
        <v>6</v>
      </c>
      <c r="X17" s="62" t="s">
        <v>37</v>
      </c>
      <c r="Y17" s="62" t="s">
        <v>8</v>
      </c>
      <c r="Z17" s="64" t="s">
        <v>22</v>
      </c>
      <c r="AA17" s="62" t="s">
        <v>9</v>
      </c>
      <c r="AB17" s="63" t="s">
        <v>55</v>
      </c>
      <c r="AC17" s="63"/>
      <c r="AD17" s="63"/>
      <c r="AE17" s="62" t="s">
        <v>38</v>
      </c>
      <c r="AF17" s="62" t="s">
        <v>39</v>
      </c>
      <c r="AG17" s="62" t="s">
        <v>10</v>
      </c>
    </row>
    <row r="18" spans="1:45" s="17" customFormat="1" ht="31.5" x14ac:dyDescent="0.25">
      <c r="A18" s="62"/>
      <c r="B18" s="70"/>
      <c r="C18" s="62"/>
      <c r="D18" s="62"/>
      <c r="E18" s="64"/>
      <c r="F18" s="64"/>
      <c r="G18" s="66"/>
      <c r="H18" s="66"/>
      <c r="I18" s="64"/>
      <c r="J18" s="64"/>
      <c r="K18" s="64"/>
      <c r="L18" s="64"/>
      <c r="M18" s="62"/>
      <c r="N18" s="65"/>
      <c r="O18" s="65"/>
      <c r="P18" s="35" t="s">
        <v>45</v>
      </c>
      <c r="Q18" s="35" t="s">
        <v>46</v>
      </c>
      <c r="R18" s="35" t="s">
        <v>48</v>
      </c>
      <c r="S18" s="35" t="s">
        <v>49</v>
      </c>
      <c r="T18" s="34" t="s">
        <v>11</v>
      </c>
      <c r="U18" s="34" t="s">
        <v>12</v>
      </c>
      <c r="V18" s="34" t="s">
        <v>13</v>
      </c>
      <c r="W18" s="62"/>
      <c r="X18" s="62"/>
      <c r="Y18" s="62"/>
      <c r="Z18" s="64"/>
      <c r="AA18" s="62"/>
      <c r="AB18" s="47" t="s">
        <v>14</v>
      </c>
      <c r="AC18" s="34" t="s">
        <v>15</v>
      </c>
      <c r="AD18" s="46" t="s">
        <v>16</v>
      </c>
      <c r="AE18" s="62"/>
      <c r="AF18" s="62"/>
      <c r="AG18" s="62"/>
    </row>
    <row r="19" spans="1:45" ht="51" customHeight="1" x14ac:dyDescent="0.25">
      <c r="A19" s="60">
        <v>1</v>
      </c>
      <c r="B19" s="71"/>
      <c r="C19" s="58"/>
      <c r="D19" s="58"/>
      <c r="E19" s="72"/>
      <c r="F19" s="72"/>
      <c r="G19" s="73"/>
      <c r="H19" s="74"/>
      <c r="I19" s="59"/>
      <c r="J19" s="59"/>
      <c r="K19" s="74"/>
      <c r="L19" s="58"/>
      <c r="M19" s="58"/>
      <c r="N19" s="38"/>
      <c r="O19" s="75"/>
      <c r="P19" s="75"/>
      <c r="Q19" s="75"/>
      <c r="R19" s="31"/>
      <c r="S19" s="31"/>
      <c r="T19" s="58"/>
      <c r="U19" s="76"/>
      <c r="V19" s="76"/>
      <c r="W19" s="58"/>
      <c r="X19" s="58"/>
      <c r="Y19" s="58"/>
      <c r="Z19" s="58"/>
      <c r="AA19" s="58"/>
      <c r="AB19" s="77"/>
      <c r="AC19" s="58"/>
      <c r="AD19" s="58"/>
      <c r="AE19" s="78"/>
      <c r="AF19" s="79"/>
      <c r="AG19" s="41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</row>
    <row r="20" spans="1:45" s="57" customFormat="1" ht="51" customHeight="1" x14ac:dyDescent="0.25">
      <c r="A20" s="61">
        <v>2</v>
      </c>
      <c r="B20" s="71"/>
      <c r="C20" s="58"/>
      <c r="D20" s="58"/>
      <c r="E20" s="72"/>
      <c r="F20" s="72"/>
      <c r="G20" s="73"/>
      <c r="H20" s="74"/>
      <c r="I20" s="59"/>
      <c r="J20" s="59"/>
      <c r="K20" s="74"/>
      <c r="L20" s="58"/>
      <c r="M20" s="58"/>
      <c r="N20" s="38"/>
      <c r="O20" s="75"/>
      <c r="P20" s="75"/>
      <c r="Q20" s="75"/>
      <c r="R20" s="31"/>
      <c r="S20" s="31"/>
      <c r="T20" s="58"/>
      <c r="U20" s="76"/>
      <c r="V20" s="76"/>
      <c r="W20" s="58"/>
      <c r="X20" s="58"/>
      <c r="Y20" s="58"/>
      <c r="Z20" s="58"/>
      <c r="AA20" s="58"/>
      <c r="AB20" s="77"/>
      <c r="AC20" s="58"/>
      <c r="AD20" s="58"/>
      <c r="AE20" s="78"/>
      <c r="AF20" s="79"/>
      <c r="AG20" s="41"/>
    </row>
    <row r="21" spans="1:45" ht="51" customHeight="1" x14ac:dyDescent="0.25">
      <c r="A21" s="38" t="s">
        <v>57</v>
      </c>
      <c r="B21" s="41"/>
      <c r="C21" s="41"/>
      <c r="D21" s="41"/>
      <c r="E21" s="42"/>
      <c r="F21" s="42"/>
      <c r="G21" s="49"/>
      <c r="H21" s="43"/>
      <c r="I21" s="38"/>
      <c r="J21" s="32"/>
      <c r="K21" s="32"/>
      <c r="L21" s="32"/>
      <c r="M21" s="38"/>
      <c r="N21" s="37"/>
      <c r="O21" s="37"/>
      <c r="P21" s="37"/>
      <c r="Q21" s="37"/>
      <c r="R21" s="37"/>
      <c r="S21" s="37"/>
      <c r="T21" s="41"/>
      <c r="U21" s="41"/>
      <c r="V21" s="41"/>
      <c r="W21" s="41"/>
      <c r="X21" s="41"/>
      <c r="Y21" s="41"/>
      <c r="Z21" s="41"/>
      <c r="AA21" s="41"/>
      <c r="AB21" s="44"/>
      <c r="AC21" s="41"/>
      <c r="AD21" s="40"/>
      <c r="AE21" s="44"/>
      <c r="AF21" s="41"/>
      <c r="AG21" s="41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</row>
    <row r="22" spans="1:45" s="48" customFormat="1" x14ac:dyDescent="0.25">
      <c r="B22" s="2"/>
      <c r="C22" s="3"/>
      <c r="D22" s="4"/>
      <c r="E22" s="18"/>
      <c r="F22" s="18"/>
      <c r="G22" s="6"/>
      <c r="H22" s="6"/>
      <c r="I22" s="18"/>
      <c r="J22" s="18"/>
      <c r="K22" s="18"/>
      <c r="L22" s="18"/>
      <c r="M22" s="5"/>
      <c r="N22" s="18"/>
      <c r="O22" s="4"/>
      <c r="P22" s="4"/>
      <c r="Q22" s="4"/>
      <c r="R22" s="4"/>
      <c r="S22" s="4"/>
      <c r="T22" s="4"/>
      <c r="U22" s="10"/>
      <c r="V22" s="10"/>
      <c r="W22" s="4"/>
      <c r="X22" s="4"/>
      <c r="Y22" s="10"/>
      <c r="Z22" s="10"/>
      <c r="AA22" s="4"/>
      <c r="AB22" s="36"/>
      <c r="AC22" s="7"/>
      <c r="AD22" s="8"/>
      <c r="AE22" s="16"/>
      <c r="AF22" s="16"/>
    </row>
    <row r="23" spans="1:45" x14ac:dyDescent="0.25">
      <c r="A23" s="16" t="s">
        <v>54</v>
      </c>
      <c r="B23" s="45" t="s">
        <v>56</v>
      </c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</row>
    <row r="24" spans="1:45" x14ac:dyDescent="0.25"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</row>
    <row r="25" spans="1:45" x14ac:dyDescent="0.25"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</row>
    <row r="26" spans="1:45" x14ac:dyDescent="0.25"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</row>
    <row r="27" spans="1:45" x14ac:dyDescent="0.25"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</row>
    <row r="28" spans="1:45" x14ac:dyDescent="0.25"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</row>
    <row r="29" spans="1:45" x14ac:dyDescent="0.25"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</row>
    <row r="30" spans="1:45" x14ac:dyDescent="0.25"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</row>
  </sheetData>
  <autoFilter ref="A18:WWO21"/>
  <mergeCells count="31">
    <mergeCell ref="A2:O2"/>
    <mergeCell ref="A3:B3"/>
    <mergeCell ref="A5:AA5"/>
    <mergeCell ref="A16:AD16"/>
    <mergeCell ref="A17:A18"/>
    <mergeCell ref="B17:B18"/>
    <mergeCell ref="C17:C18"/>
    <mergeCell ref="D17:D18"/>
    <mergeCell ref="O17:O18"/>
    <mergeCell ref="E17:E18"/>
    <mergeCell ref="F17:F18"/>
    <mergeCell ref="I17:I18"/>
    <mergeCell ref="J17:J18"/>
    <mergeCell ref="N17:N18"/>
    <mergeCell ref="P17:Q17"/>
    <mergeCell ref="K17:K18"/>
    <mergeCell ref="L17:L18"/>
    <mergeCell ref="R17:S17"/>
    <mergeCell ref="M17:M18"/>
    <mergeCell ref="G17:G18"/>
    <mergeCell ref="H17:H18"/>
    <mergeCell ref="AG17:AG18"/>
    <mergeCell ref="T17:V17"/>
    <mergeCell ref="Y17:Y18"/>
    <mergeCell ref="AA17:AA18"/>
    <mergeCell ref="AB17:AD17"/>
    <mergeCell ref="Z17:Z18"/>
    <mergeCell ref="AE17:AE18"/>
    <mergeCell ref="AF17:AF18"/>
    <mergeCell ref="W17:W18"/>
    <mergeCell ref="X17:X18"/>
  </mergeCells>
  <conditionalFormatting sqref="Z19">
    <cfRule type="duplicateValues" dxfId="1" priority="1"/>
  </conditionalFormatting>
  <conditionalFormatting sqref="L19 N19:S19 R20:S20">
    <cfRule type="duplicateValues" dxfId="0" priority="3"/>
  </conditionalFormatting>
  <pageMargins left="0.2" right="0.3" top="0.26" bottom="0.75" header="0.17" footer="0.3"/>
  <pageSetup paperSize="9" scale="2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PT. IPMOMI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fatich</dc:creator>
  <cp:lastModifiedBy>simoet</cp:lastModifiedBy>
  <cp:lastPrinted>2018-05-28T12:56:56Z</cp:lastPrinted>
  <dcterms:created xsi:type="dcterms:W3CDTF">2016-08-23T01:13:19Z</dcterms:created>
  <dcterms:modified xsi:type="dcterms:W3CDTF">2018-07-04T09:11:22Z</dcterms:modified>
</cp:coreProperties>
</file>